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60" yWindow="240" windowWidth="20052" windowHeight="11328"/>
  </bookViews>
  <sheets>
    <sheet name="График возобновления ГВС" sheetId="2" r:id="rId1"/>
  </sheets>
  <definedNames>
    <definedName name="_xlnm._FilterDatabase" localSheetId="0" hidden="1">'График возобновления ГВС'!#REF!</definedName>
    <definedName name="_xlnm.Print_Area" localSheetId="0">'График возобновления ГВС'!$A$1:$C$546</definedName>
  </definedNames>
  <calcPr calcId="125725"/>
</workbook>
</file>

<file path=xl/sharedStrings.xml><?xml version="1.0" encoding="utf-8"?>
<sst xmlns="http://schemas.openxmlformats.org/spreadsheetml/2006/main" count="538" uniqueCount="518">
  <si>
    <t>Адрес</t>
  </si>
  <si>
    <t xml:space="preserve">ул.Вологодская, 10  </t>
  </si>
  <si>
    <t xml:space="preserve">ул.Вологодская, 14  </t>
  </si>
  <si>
    <t xml:space="preserve">ул.Вологодская, 17  </t>
  </si>
  <si>
    <t xml:space="preserve">ул.Вологодская, 17, корп.1  </t>
  </si>
  <si>
    <t xml:space="preserve">ул.Вологодская, 24  </t>
  </si>
  <si>
    <t xml:space="preserve">ул.Вологодская, 25  </t>
  </si>
  <si>
    <t xml:space="preserve">ул.Вологодская, 26  </t>
  </si>
  <si>
    <t xml:space="preserve">ул.Вологодская, 32  </t>
  </si>
  <si>
    <t xml:space="preserve">ул.Вологодская, 33  </t>
  </si>
  <si>
    <t xml:space="preserve">ул.Вологодская, 36  </t>
  </si>
  <si>
    <t xml:space="preserve">ул.Вологодская, 38  </t>
  </si>
  <si>
    <t xml:space="preserve">ул.Вологодская, 39, корп.1  </t>
  </si>
  <si>
    <t xml:space="preserve">ул.Вологодская, 41  </t>
  </si>
  <si>
    <t xml:space="preserve">ул.Вологодская, 41, корп.1  </t>
  </si>
  <si>
    <t xml:space="preserve">ул.Вологодская, 41, корп.2  </t>
  </si>
  <si>
    <t xml:space="preserve">ул.Вологодская, 42  </t>
  </si>
  <si>
    <t xml:space="preserve">ул.Вологодская, 42, корп.1  </t>
  </si>
  <si>
    <t xml:space="preserve">ул.Вологодская, 43, корп.2  </t>
  </si>
  <si>
    <t xml:space="preserve">ул.Вологодская, 43, корп.3  </t>
  </si>
  <si>
    <t xml:space="preserve">ул.Вологодская, 53  </t>
  </si>
  <si>
    <t xml:space="preserve">ул.Вологодская, 55  </t>
  </si>
  <si>
    <t xml:space="preserve">ул.Гайдара, 17  </t>
  </si>
  <si>
    <t xml:space="preserve">ул.Гайдара, 19  </t>
  </si>
  <si>
    <t xml:space="preserve">ул.Гайдара, 23  </t>
  </si>
  <si>
    <t xml:space="preserve">ул.Гайдара, 25  </t>
  </si>
  <si>
    <t xml:space="preserve">ул.Гайдара, 27  </t>
  </si>
  <si>
    <t xml:space="preserve">ул.Гайдара, 45  </t>
  </si>
  <si>
    <t xml:space="preserve">ул.Гайдара, 49  </t>
  </si>
  <si>
    <t xml:space="preserve">ул.Карельская, 22  </t>
  </si>
  <si>
    <t xml:space="preserve">ул.Комсомольская, 8  </t>
  </si>
  <si>
    <t xml:space="preserve">ул.Комсомольская, 10  </t>
  </si>
  <si>
    <t xml:space="preserve">ул.Комсомольская, 10, корп.1  </t>
  </si>
  <si>
    <t xml:space="preserve">ул.Комсомольская, 10, корп.2  </t>
  </si>
  <si>
    <t xml:space="preserve">ул.Комсомольская, 12  </t>
  </si>
  <si>
    <t xml:space="preserve">ул.Комсомольская, 12, корп.1  </t>
  </si>
  <si>
    <t xml:space="preserve">ул.Комсомольская, 14  </t>
  </si>
  <si>
    <t xml:space="preserve">ул.Комсомольская, 36  </t>
  </si>
  <si>
    <t xml:space="preserve">ул.Комсомольская, 38  </t>
  </si>
  <si>
    <t xml:space="preserve">ул.Комсомольская, 40  </t>
  </si>
  <si>
    <t xml:space="preserve">ул.Комсомольская, 40, корп.1  </t>
  </si>
  <si>
    <t xml:space="preserve">пр.Ломоносова, 224, корп.1  </t>
  </si>
  <si>
    <t xml:space="preserve">пр.Ломоносова, 250  </t>
  </si>
  <si>
    <t xml:space="preserve">пр.Ломоносова, 250, корп.1  </t>
  </si>
  <si>
    <t xml:space="preserve">пр.Ломоносова, 258, корп.1  </t>
  </si>
  <si>
    <t xml:space="preserve">пр.Ломоносова, 259  </t>
  </si>
  <si>
    <t xml:space="preserve">пр.Ломоносова, 260, корп.1  </t>
  </si>
  <si>
    <t xml:space="preserve">пр.Ломоносова, 260, корп.2  </t>
  </si>
  <si>
    <t xml:space="preserve">пр.Ломоносова, 265, корп.1  </t>
  </si>
  <si>
    <t xml:space="preserve">пр.Ломоносова, 271  </t>
  </si>
  <si>
    <t xml:space="preserve">пр.Ломоносова, 279  </t>
  </si>
  <si>
    <t xml:space="preserve">пр.Ломоносова, 281  </t>
  </si>
  <si>
    <t xml:space="preserve">пр.Ломоносова, 283, корп.1  </t>
  </si>
  <si>
    <t xml:space="preserve">пр.Ломоносова, 283, корп.2  </t>
  </si>
  <si>
    <t xml:space="preserve">пр.Ломоносова, 285  </t>
  </si>
  <si>
    <t xml:space="preserve">пр.Ломоносова, 285, корп.1  </t>
  </si>
  <si>
    <t xml:space="preserve">пр.Новгородский, 178, корп.1  </t>
  </si>
  <si>
    <t xml:space="preserve">пр.Новгородский, 186  </t>
  </si>
  <si>
    <t xml:space="preserve">пр.Обводный канал, 97  </t>
  </si>
  <si>
    <t xml:space="preserve">ул.Самойло, 1  </t>
  </si>
  <si>
    <t xml:space="preserve">ул.Самойло, 1, корп.1  </t>
  </si>
  <si>
    <t xml:space="preserve">ул.Самойло, 3  </t>
  </si>
  <si>
    <t xml:space="preserve">пр.Советских космонавтов, 154  </t>
  </si>
  <si>
    <t xml:space="preserve">пр.Советских космонавтов, 169  </t>
  </si>
  <si>
    <t xml:space="preserve">пр.Советских космонавтов, 171  </t>
  </si>
  <si>
    <t xml:space="preserve">пр.Советских космонавтов, 174  </t>
  </si>
  <si>
    <t xml:space="preserve">пр.Советских космонавтов, 175, корп.1  </t>
  </si>
  <si>
    <t xml:space="preserve">пр.Советских космонавтов, 176  </t>
  </si>
  <si>
    <t xml:space="preserve">пр.Советских космонавтов, 177  </t>
  </si>
  <si>
    <t xml:space="preserve">пр.Советских космонавтов, 180  </t>
  </si>
  <si>
    <t xml:space="preserve">пр.Советских космонавтов, 181, корп.1  </t>
  </si>
  <si>
    <t xml:space="preserve">ул.Суворова, 6  </t>
  </si>
  <si>
    <t xml:space="preserve">ул.Суворова, 9  </t>
  </si>
  <si>
    <t xml:space="preserve">ул.Суворова, 9, корп.1  </t>
  </si>
  <si>
    <t xml:space="preserve">ул.Суворова, 9, корп.2  </t>
  </si>
  <si>
    <t xml:space="preserve">ул.Суворова, 11, корп.1  </t>
  </si>
  <si>
    <t xml:space="preserve">ул.Суворова, 12  </t>
  </si>
  <si>
    <t xml:space="preserve">ул.Суворова, 14  </t>
  </si>
  <si>
    <t xml:space="preserve">ул.Суворова, 16  </t>
  </si>
  <si>
    <t xml:space="preserve">ул.Суворова, 16, корп.1  </t>
  </si>
  <si>
    <t xml:space="preserve">ул.Суворова, 16, корп.2  </t>
  </si>
  <si>
    <t xml:space="preserve">пр.Троицкий, 138  </t>
  </si>
  <si>
    <t xml:space="preserve">пр.Троицкий, 140  </t>
  </si>
  <si>
    <t xml:space="preserve">пр.Троицкий, 140, корп.1  </t>
  </si>
  <si>
    <t xml:space="preserve">пр.Троицкий, 158  </t>
  </si>
  <si>
    <t xml:space="preserve">пр.Троицкий, 160  </t>
  </si>
  <si>
    <t xml:space="preserve">пр.Троицкий, 164  </t>
  </si>
  <si>
    <t xml:space="preserve">пр.Троицкий, 164, корп.1  </t>
  </si>
  <si>
    <t xml:space="preserve">пр.Троицкий, 166  </t>
  </si>
  <si>
    <t xml:space="preserve">пр.Троицкий, 178  </t>
  </si>
  <si>
    <t xml:space="preserve">пр.Троицкий, 180  </t>
  </si>
  <si>
    <t xml:space="preserve">пр.Троицкий, 182  </t>
  </si>
  <si>
    <t xml:space="preserve">пр.Троицкий, 184  </t>
  </si>
  <si>
    <t xml:space="preserve">пр.Троицкий, 186  </t>
  </si>
  <si>
    <t xml:space="preserve">ул.Шубина, 2  </t>
  </si>
  <si>
    <t xml:space="preserve">ул.Шубина, 6  </t>
  </si>
  <si>
    <t xml:space="preserve">ул.Шубина, 20  </t>
  </si>
  <si>
    <t xml:space="preserve">ул.Шубина, 32  </t>
  </si>
  <si>
    <t xml:space="preserve">ул.Шубина, 34  </t>
  </si>
  <si>
    <t xml:space="preserve">ул.Шубина, 42  </t>
  </si>
  <si>
    <t xml:space="preserve">ул.Шубина, 42, корп.1  </t>
  </si>
  <si>
    <t xml:space="preserve">ул.Шубина, 44, корп.2  </t>
  </si>
  <si>
    <t xml:space="preserve">ул.23-й Гвардейской дивизии, 3  </t>
  </si>
  <si>
    <t xml:space="preserve">ул.Воскресенская, 6  </t>
  </si>
  <si>
    <t xml:space="preserve">ул.Воскресенская, 89  </t>
  </si>
  <si>
    <t xml:space="preserve">ул.Воскресенская, 91  </t>
  </si>
  <si>
    <t xml:space="preserve">ул.Воскресенская, 104  </t>
  </si>
  <si>
    <t xml:space="preserve">ул.Воскресенская, 106  </t>
  </si>
  <si>
    <t xml:space="preserve">ул.Воскресенская, 106, корп.1  </t>
  </si>
  <si>
    <t xml:space="preserve">ул.Воскресенская, 106, корп.2  </t>
  </si>
  <si>
    <t xml:space="preserve">ул.Воскресенская, 108  </t>
  </si>
  <si>
    <t xml:space="preserve">ул.Воскресенская, 110  </t>
  </si>
  <si>
    <t xml:space="preserve">ул.Воскресенская, 112, корп.1  </t>
  </si>
  <si>
    <t xml:space="preserve">ул.Воскресенская, 112, корп.2  </t>
  </si>
  <si>
    <t xml:space="preserve">ул.Воскресенская, 112, корп.3  </t>
  </si>
  <si>
    <t xml:space="preserve">ул.Гайдара, 42  </t>
  </si>
  <si>
    <t xml:space="preserve">ул.Гайдара, 44  </t>
  </si>
  <si>
    <t xml:space="preserve">ул.Гайдара, 46  </t>
  </si>
  <si>
    <t xml:space="preserve">ул.Гайдара, 48  </t>
  </si>
  <si>
    <t xml:space="preserve">ул.Гайдара, 48, корп.1  </t>
  </si>
  <si>
    <t xml:space="preserve">ул.Гайдара, 48, корп.2  </t>
  </si>
  <si>
    <t xml:space="preserve">ул.Гайдара, 50  </t>
  </si>
  <si>
    <t xml:space="preserve">ул.Карла Либкнехта, 15  </t>
  </si>
  <si>
    <t xml:space="preserve">ул.Карла Либкнехта, 18  </t>
  </si>
  <si>
    <t xml:space="preserve">ул.Карла Либкнехта, 18, корп.1  </t>
  </si>
  <si>
    <t xml:space="preserve">ул.Кононова, 2  </t>
  </si>
  <si>
    <t xml:space="preserve">ул.Кононова, 10  </t>
  </si>
  <si>
    <t xml:space="preserve">ул.Кононова, 10, корп.1  </t>
  </si>
  <si>
    <t xml:space="preserve">пл.Ленина, 3  </t>
  </si>
  <si>
    <t xml:space="preserve">ул.Логинова, 51  </t>
  </si>
  <si>
    <t xml:space="preserve">ул.Логинова, 53  </t>
  </si>
  <si>
    <t xml:space="preserve">ул.Логинова, 80  </t>
  </si>
  <si>
    <t xml:space="preserve">пр.Обводный канал, 70  </t>
  </si>
  <si>
    <t xml:space="preserve">пр.Обводный канал, 72  </t>
  </si>
  <si>
    <t xml:space="preserve">ул.Попова, 63  </t>
  </si>
  <si>
    <t xml:space="preserve">прз.Приорова, 1  </t>
  </si>
  <si>
    <t xml:space="preserve">прз.Приорова, 5  </t>
  </si>
  <si>
    <t xml:space="preserve">прз.Приорова, 6  </t>
  </si>
  <si>
    <t xml:space="preserve">прз.Приорова, 6, корп.1  </t>
  </si>
  <si>
    <t xml:space="preserve">ул.Садовая, 50  </t>
  </si>
  <si>
    <t xml:space="preserve">ул.Садовая, 52, корп.1  </t>
  </si>
  <si>
    <t xml:space="preserve">ул.Садовая, 54  </t>
  </si>
  <si>
    <t xml:space="preserve">ул.Садовая, 56  </t>
  </si>
  <si>
    <t xml:space="preserve">ул.Садовая, 61  </t>
  </si>
  <si>
    <t xml:space="preserve">ул.Садовая, 63  </t>
  </si>
  <si>
    <t xml:space="preserve">ул.Садовая, 66, корп.1  </t>
  </si>
  <si>
    <t xml:space="preserve">ул.Суфтина, 32  </t>
  </si>
  <si>
    <t xml:space="preserve">ул.Тимме, 9  </t>
  </si>
  <si>
    <t xml:space="preserve">ул.Тимме, 9, корп.1  </t>
  </si>
  <si>
    <t xml:space="preserve">ул.Тимме, 9, корп.2  </t>
  </si>
  <si>
    <t xml:space="preserve">ул.Тимме, 9, корп.3  </t>
  </si>
  <si>
    <t xml:space="preserve">ул.Тимме, 11  </t>
  </si>
  <si>
    <t xml:space="preserve">ул.Тимме, 11, корп.1  </t>
  </si>
  <si>
    <t xml:space="preserve">пр.Троицкий, 64  </t>
  </si>
  <si>
    <t xml:space="preserve">ул.Чумбарова-Лучинского, 40  </t>
  </si>
  <si>
    <t xml:space="preserve">ул.Чумбарова-Лучинского, 42  </t>
  </si>
  <si>
    <t xml:space="preserve">ул.Чумбарова-Лучинского, 48  </t>
  </si>
  <si>
    <t xml:space="preserve">ул.Чумбарова-Лучинского, 50  </t>
  </si>
  <si>
    <t xml:space="preserve">ул.Чумбарова-Лучинского, 52  </t>
  </si>
  <si>
    <t xml:space="preserve">ул.Шабалина, 22  </t>
  </si>
  <si>
    <t xml:space="preserve">ул.Шабалина, 24  </t>
  </si>
  <si>
    <t xml:space="preserve">ул.Шабалина, 26  </t>
  </si>
  <si>
    <t xml:space="preserve">ул.Шабалина, 26, корп.1  </t>
  </si>
  <si>
    <t xml:space="preserve">ул.Шабалина, 26, корп.2  </t>
  </si>
  <si>
    <t xml:space="preserve">ул.Шабалина, 28  </t>
  </si>
  <si>
    <t xml:space="preserve">ул.Шабалина, 28, корп.1  </t>
  </si>
  <si>
    <t xml:space="preserve">ул.Шабалина, 30  </t>
  </si>
  <si>
    <t xml:space="preserve">ул.Шабалина, 32  </t>
  </si>
  <si>
    <t xml:space="preserve">ул.Гайдара, 30  </t>
  </si>
  <si>
    <t xml:space="preserve">ул.Гайдара, 32  </t>
  </si>
  <si>
    <t xml:space="preserve">ул.Гайдара, 36  </t>
  </si>
  <si>
    <t xml:space="preserve">ул.Логинова, 21  </t>
  </si>
  <si>
    <t xml:space="preserve">ул.Логинова, 23  </t>
  </si>
  <si>
    <t xml:space="preserve">ул.Логинова, 23, корп.1  </t>
  </si>
  <si>
    <t xml:space="preserve">пр.Новгородский, 166  </t>
  </si>
  <si>
    <t xml:space="preserve">пр.Новгородский, 172  </t>
  </si>
  <si>
    <t xml:space="preserve">пр.Новгородский, 174  </t>
  </si>
  <si>
    <t xml:space="preserve">пр.Обводный канал, 93  </t>
  </si>
  <si>
    <t xml:space="preserve">пр.Обводный канал, 95  </t>
  </si>
  <si>
    <t xml:space="preserve">ул.Садовая, 18  </t>
  </si>
  <si>
    <t xml:space="preserve">ул.Садовая, 36  </t>
  </si>
  <si>
    <t xml:space="preserve">ул.Садовая, 36, корп.1  </t>
  </si>
  <si>
    <t xml:space="preserve">ул.Садовая, 38  </t>
  </si>
  <si>
    <t xml:space="preserve">ул.Садовая, 40  </t>
  </si>
  <si>
    <t xml:space="preserve">ул.Садовая, 43  </t>
  </si>
  <si>
    <t xml:space="preserve">ул.Садовая, 53  </t>
  </si>
  <si>
    <t xml:space="preserve">пр.Советских космонавтов, 146  </t>
  </si>
  <si>
    <t xml:space="preserve">пр.Советских космонавтов, 148  </t>
  </si>
  <si>
    <t xml:space="preserve">ул.Авиационная, 1  </t>
  </si>
  <si>
    <t xml:space="preserve">ул.Авиационная, 2  </t>
  </si>
  <si>
    <t xml:space="preserve">ул.Авиационная, 3  </t>
  </si>
  <si>
    <t xml:space="preserve">ул.Авиационная, 4  </t>
  </si>
  <si>
    <t xml:space="preserve">ул.Авиационная, 5  </t>
  </si>
  <si>
    <t xml:space="preserve">ул.Авиационная, 6  </t>
  </si>
  <si>
    <t xml:space="preserve">ул.Авиационная, 7  </t>
  </si>
  <si>
    <t xml:space="preserve">ул.Авиационная, 8  </t>
  </si>
  <si>
    <t xml:space="preserve">ул.Авиационная, 11  </t>
  </si>
  <si>
    <t xml:space="preserve">ул.Авиационная, 11, корп.1  </t>
  </si>
  <si>
    <t xml:space="preserve">ул.Авиационная, 12  </t>
  </si>
  <si>
    <t xml:space="preserve">ул.Авиационная, 24  </t>
  </si>
  <si>
    <t xml:space="preserve">ул.Авиационная, 36  </t>
  </si>
  <si>
    <t xml:space="preserve">Аэропорт Архангельск, 1  </t>
  </si>
  <si>
    <t xml:space="preserve">Аэропорт Архангельск, 2  </t>
  </si>
  <si>
    <t xml:space="preserve">Аэропорт Архангельск, 4  </t>
  </si>
  <si>
    <t xml:space="preserve">Аэропорт Архангельск, 7  </t>
  </si>
  <si>
    <t xml:space="preserve">Аэропорт Архангельск, 9  </t>
  </si>
  <si>
    <t xml:space="preserve">пос.Талаги, 112, стр.4  </t>
  </si>
  <si>
    <t xml:space="preserve">пос.Талаги, 112, стр.5  </t>
  </si>
  <si>
    <t xml:space="preserve">пос.Талаги, 112, стр.8  </t>
  </si>
  <si>
    <t xml:space="preserve">ул.Авиационная, 23  </t>
  </si>
  <si>
    <t xml:space="preserve">пос.Талаги, 112, стр.6  </t>
  </si>
  <si>
    <t xml:space="preserve">пр.Ломоносова, 181  </t>
  </si>
  <si>
    <t xml:space="preserve">пр.Ломоносова, 199  </t>
  </si>
  <si>
    <t xml:space="preserve">ул.Попова, 16  </t>
  </si>
  <si>
    <t xml:space="preserve">ул.Володарского, 74  </t>
  </si>
  <si>
    <t xml:space="preserve">ул.Воскресенская, 75, корп.1  </t>
  </si>
  <si>
    <t xml:space="preserve">ул.Воскресенская, 79  </t>
  </si>
  <si>
    <t xml:space="preserve">ул.Воскресенская, 81  </t>
  </si>
  <si>
    <t xml:space="preserve">ул.Воскресенская, 81, корп.1  </t>
  </si>
  <si>
    <t xml:space="preserve">ул.Воскресенская, 85  </t>
  </si>
  <si>
    <t xml:space="preserve">ул.Воскресенская, 85, корп.1  </t>
  </si>
  <si>
    <t xml:space="preserve">ул.Воскресенская, 87  </t>
  </si>
  <si>
    <t xml:space="preserve">ул.Воскресенская, 90  </t>
  </si>
  <si>
    <t xml:space="preserve">ул.Воскресенская, 92  </t>
  </si>
  <si>
    <t xml:space="preserve">ул.Воскресенская, 92, корп.1  </t>
  </si>
  <si>
    <t xml:space="preserve">ул.Воскресенская, 94, корп.1  </t>
  </si>
  <si>
    <t xml:space="preserve">ул.Воскресенская, 96  </t>
  </si>
  <si>
    <t xml:space="preserve">ул.Воскресенская, 96, корп.1  </t>
  </si>
  <si>
    <t xml:space="preserve">ул.Воскресенская, 98  </t>
  </si>
  <si>
    <t xml:space="preserve">ул.Воскресенская, 100  </t>
  </si>
  <si>
    <t xml:space="preserve">ул.Воскресенская, 102  </t>
  </si>
  <si>
    <t xml:space="preserve">ул.Выучейского, 55  </t>
  </si>
  <si>
    <t xml:space="preserve">ул.Выучейского, 55, корп.1  </t>
  </si>
  <si>
    <t xml:space="preserve">ул.Выучейского, 57, корп.1  </t>
  </si>
  <si>
    <t xml:space="preserve">ул.Выучейского, 59  </t>
  </si>
  <si>
    <t xml:space="preserve">ул.Выучейского, 59, корп.1  </t>
  </si>
  <si>
    <t xml:space="preserve">ул.Выучейского, 59, корп.2  </t>
  </si>
  <si>
    <t xml:space="preserve">ул.Выучейского, 63  </t>
  </si>
  <si>
    <t xml:space="preserve">ул.Логинова, 24  </t>
  </si>
  <si>
    <t xml:space="preserve">ул.Логинова, 24, корп.1  </t>
  </si>
  <si>
    <t xml:space="preserve">ул.Логинова, 26  </t>
  </si>
  <si>
    <t xml:space="preserve">пр.Обводный канал, 29  </t>
  </si>
  <si>
    <t xml:space="preserve">пр.Обводный канал, 32  </t>
  </si>
  <si>
    <t xml:space="preserve">пр.Обводный канал, 34  </t>
  </si>
  <si>
    <t xml:space="preserve">пр.Обводный канал, 36  </t>
  </si>
  <si>
    <t xml:space="preserve">пр.Обводный канал, 36, корп.1  </t>
  </si>
  <si>
    <t xml:space="preserve">пр.Обводный канал, 38  </t>
  </si>
  <si>
    <t xml:space="preserve">пр.Обводный канал, 40  </t>
  </si>
  <si>
    <t xml:space="preserve">пр.Обводный канал, 40, корп.1  </t>
  </si>
  <si>
    <t xml:space="preserve">пр.Обводный канал, 42  </t>
  </si>
  <si>
    <t xml:space="preserve">пр.Обводный канал, 44  </t>
  </si>
  <si>
    <t xml:space="preserve">пр.Обводный канал, 44, корп.1  </t>
  </si>
  <si>
    <t xml:space="preserve">пр.Обводный канал, 46  </t>
  </si>
  <si>
    <t xml:space="preserve">пр.Обводный канал, 48  </t>
  </si>
  <si>
    <t xml:space="preserve">пр.Обводный канал, 50  </t>
  </si>
  <si>
    <t xml:space="preserve">пр.Обводный канал, 52  </t>
  </si>
  <si>
    <t xml:space="preserve">пр.Обводный канал, 54  </t>
  </si>
  <si>
    <t xml:space="preserve">пр.Обводный канал, 56  </t>
  </si>
  <si>
    <t xml:space="preserve">пр.Обводный канал, 58  </t>
  </si>
  <si>
    <t xml:space="preserve">пр.Обводный канал, 67  </t>
  </si>
  <si>
    <t xml:space="preserve">пр.Обводный канал, 69  </t>
  </si>
  <si>
    <t xml:space="preserve">пр.Обводный канал, 71  </t>
  </si>
  <si>
    <t xml:space="preserve">ул.Попова, 46  </t>
  </si>
  <si>
    <t xml:space="preserve">ул.Попова, 50, корп.1  </t>
  </si>
  <si>
    <t xml:space="preserve">ул.Попова, 50, корп.2  </t>
  </si>
  <si>
    <t xml:space="preserve">ул.Попова, 56, корп.2  </t>
  </si>
  <si>
    <t xml:space="preserve">ул.Попова, 57  </t>
  </si>
  <si>
    <t xml:space="preserve">ул.Попова, 59  </t>
  </si>
  <si>
    <t xml:space="preserve">ул.Попова, 60  </t>
  </si>
  <si>
    <t xml:space="preserve">ул.Попова, 61  </t>
  </si>
  <si>
    <t xml:space="preserve">пр.Советских космонавтов, 118  </t>
  </si>
  <si>
    <t xml:space="preserve">пр.Советских космонавтов, 120  </t>
  </si>
  <si>
    <t xml:space="preserve">ул.Суфтина, 20  </t>
  </si>
  <si>
    <t xml:space="preserve">ул.Суфтина, 27  </t>
  </si>
  <si>
    <t xml:space="preserve">ул.Суфтина, 33, корп.1  </t>
  </si>
  <si>
    <t xml:space="preserve">ул.Суфтина, 35  </t>
  </si>
  <si>
    <t>График возобновления ГВС жилого фонда и объектов соц.сферы г.Архангельска (поодключенных от Архангельской ТЭЦ)  после проведения гидравлических испытаний в августе 2017г.</t>
  </si>
  <si>
    <t>31.08.2017 планируется возобновить ГВС следующих объектов</t>
  </si>
  <si>
    <t xml:space="preserve">ул.Комсомольская, 55  </t>
  </si>
  <si>
    <t xml:space="preserve">ул.Комсомольская, 57  </t>
  </si>
  <si>
    <t xml:space="preserve">пр.Ломоносова, 226, корп.1  </t>
  </si>
  <si>
    <t xml:space="preserve">пр.Обводный канал, 76  </t>
  </si>
  <si>
    <t xml:space="preserve">пр.Советских космонавтов, 188  </t>
  </si>
  <si>
    <t xml:space="preserve">ул.Суворова, 11, корп.2  </t>
  </si>
  <si>
    <t>01.09.2017 планируется возобновить ГВС следующих объектов</t>
  </si>
  <si>
    <t xml:space="preserve">1-й Ленинградский, 22  </t>
  </si>
  <si>
    <t xml:space="preserve">пер.2-й Ленинградский, 12  </t>
  </si>
  <si>
    <t xml:space="preserve">пер.2-й Ленинградский, 14  </t>
  </si>
  <si>
    <t xml:space="preserve">ул.Воронина, 15  </t>
  </si>
  <si>
    <t xml:space="preserve">ул.Воронина, 17  </t>
  </si>
  <si>
    <t xml:space="preserve">ул.Воронина, 19  </t>
  </si>
  <si>
    <t xml:space="preserve">ул.Воронина, 23  </t>
  </si>
  <si>
    <t xml:space="preserve">ул.Воронина, 24  </t>
  </si>
  <si>
    <t xml:space="preserve">ул.Воронина, 25  </t>
  </si>
  <si>
    <t xml:space="preserve">ул.Воронина, 25, корп.1  </t>
  </si>
  <si>
    <t xml:space="preserve">ул.Воронина, 25, корп.2  </t>
  </si>
  <si>
    <t xml:space="preserve">ул.Воронина, 25, корп.3  </t>
  </si>
  <si>
    <t xml:space="preserve">ул.Воронина, 27  </t>
  </si>
  <si>
    <t xml:space="preserve">ул.Воронина, 29  </t>
  </si>
  <si>
    <t xml:space="preserve">ул.Воронина, 29, корп.1  </t>
  </si>
  <si>
    <t xml:space="preserve">ул.Воронина, 30, корп.2  </t>
  </si>
  <si>
    <t xml:space="preserve">ул.Воронина, 30, корп.3  </t>
  </si>
  <si>
    <t xml:space="preserve">ул.Воронина, 30, корп.4  </t>
  </si>
  <si>
    <t xml:space="preserve">ул.Воронина, 31  </t>
  </si>
  <si>
    <t xml:space="preserve">ул.Воронина, 31, корп.1  </t>
  </si>
  <si>
    <t xml:space="preserve">ул.Воронина, 31, корп.2  </t>
  </si>
  <si>
    <t xml:space="preserve">ул.Воронина, 31, корп.3  </t>
  </si>
  <si>
    <t xml:space="preserve">ул.Воронина, 32, корп.1  </t>
  </si>
  <si>
    <t xml:space="preserve">ул.Воронина, 32, корп.2  </t>
  </si>
  <si>
    <t xml:space="preserve">ул.Воронина, 32, корп.3  </t>
  </si>
  <si>
    <t xml:space="preserve">ул.Воронина, 32, корп.4  </t>
  </si>
  <si>
    <t xml:space="preserve">ул.Воронина, 33  </t>
  </si>
  <si>
    <t xml:space="preserve">ул.Воронина, 33, корп.1  </t>
  </si>
  <si>
    <t xml:space="preserve">ул.Воронина, 33, корп.2  </t>
  </si>
  <si>
    <t xml:space="preserve">ул.Воронина, 35  </t>
  </si>
  <si>
    <t xml:space="preserve">ул.Воронина, 35, корп.1  </t>
  </si>
  <si>
    <t xml:space="preserve">ул.Воронина, 37  </t>
  </si>
  <si>
    <t xml:space="preserve">ул.Воронина, 37, корп.1  </t>
  </si>
  <si>
    <t xml:space="preserve">ул.Воронина, 37, корп.2  </t>
  </si>
  <si>
    <t xml:space="preserve">ул.Воронина, 37, корп.3  </t>
  </si>
  <si>
    <t xml:space="preserve">ул.Воронина, 37, корп.4  </t>
  </si>
  <si>
    <t xml:space="preserve">ул.Воронина, 39  </t>
  </si>
  <si>
    <t xml:space="preserve">ул.Воронина, 41  </t>
  </si>
  <si>
    <t xml:space="preserve">ул.Воронина, 43  </t>
  </si>
  <si>
    <t xml:space="preserve">ул.Воронина, 43, корп.1  </t>
  </si>
  <si>
    <t xml:space="preserve">ул.Воронина, 45  </t>
  </si>
  <si>
    <t xml:space="preserve">ул.Воронина, 45, корп.1  </t>
  </si>
  <si>
    <t xml:space="preserve">ул.Воронина, 45, корп.2  </t>
  </si>
  <si>
    <t xml:space="preserve">ул.Воронина, 45, корп.3  </t>
  </si>
  <si>
    <t xml:space="preserve">ул.Воронина, 51  </t>
  </si>
  <si>
    <t xml:space="preserve">ул.Воронина, 53  </t>
  </si>
  <si>
    <t xml:space="preserve">ул.Воронина, 55  </t>
  </si>
  <si>
    <t xml:space="preserve">ул.Дачная, 30  </t>
  </si>
  <si>
    <t xml:space="preserve">ул.Дачная, 30, корп.3  </t>
  </si>
  <si>
    <t xml:space="preserve">ул.Дачная, 38  </t>
  </si>
  <si>
    <t xml:space="preserve">ул.Дачная, 40  </t>
  </si>
  <si>
    <t xml:space="preserve">ул.Дачная, 40, корп.1  </t>
  </si>
  <si>
    <t xml:space="preserve">ул.Дачная, 42  </t>
  </si>
  <si>
    <t xml:space="preserve">ул.Дачная, 49, корп.3  </t>
  </si>
  <si>
    <t xml:space="preserve">ул.Дачная, 49, корп.4  </t>
  </si>
  <si>
    <t xml:space="preserve">ул.Дачная, 49, корп.5  </t>
  </si>
  <si>
    <t xml:space="preserve">ул.Дачная, 51, корп.1  </t>
  </si>
  <si>
    <t xml:space="preserve">ул.Дачная, 51, корп.2  </t>
  </si>
  <si>
    <t xml:space="preserve">ул.Дачная, 53  </t>
  </si>
  <si>
    <t xml:space="preserve">ул.Дачная, 55  </t>
  </si>
  <si>
    <t xml:space="preserve">ул.Дачная, 57, корп.1  </t>
  </si>
  <si>
    <t xml:space="preserve">ул.Дачная, 57, корп.2  </t>
  </si>
  <si>
    <t xml:space="preserve">ул.Квартальная, 5, корп.1  </t>
  </si>
  <si>
    <t xml:space="preserve">ул.Квартальная, 5, корп.2  </t>
  </si>
  <si>
    <t xml:space="preserve">ул.Кирова, 7  </t>
  </si>
  <si>
    <t xml:space="preserve">пр.Ленинградский, 265  </t>
  </si>
  <si>
    <t xml:space="preserve">пр.Ленинградский, 265, корп.1  </t>
  </si>
  <si>
    <t xml:space="preserve">пр.Ленинградский, 265, корп.2  </t>
  </si>
  <si>
    <t xml:space="preserve">пр.Ленинградский, 265, корп.3  </t>
  </si>
  <si>
    <t xml:space="preserve">пр.Ленинградский, 265, корп.4  </t>
  </si>
  <si>
    <t xml:space="preserve">пр.Ленинградский, 267  </t>
  </si>
  <si>
    <t xml:space="preserve">пр.Ленинградский, 269  </t>
  </si>
  <si>
    <t xml:space="preserve">пр.Ленинградский, 269, корп.2  </t>
  </si>
  <si>
    <t xml:space="preserve">пр.Ленинградский, 271  </t>
  </si>
  <si>
    <t xml:space="preserve">пр.Ленинградский, 271, корп.1  </t>
  </si>
  <si>
    <t xml:space="preserve">пр.Ленинградский, 273  </t>
  </si>
  <si>
    <t xml:space="preserve">пр.Ленинградский, 273, корп.1  </t>
  </si>
  <si>
    <t xml:space="preserve">пр.Ленинградский, 273, корп.2  </t>
  </si>
  <si>
    <t xml:space="preserve">пр.Ленинградский, 275  </t>
  </si>
  <si>
    <t xml:space="preserve">пр.Ленинградский, 275, корп.2  </t>
  </si>
  <si>
    <t xml:space="preserve">пр.Ленинградский, 277  </t>
  </si>
  <si>
    <t xml:space="preserve">пр.Ленинградский, 277, корп.1  </t>
  </si>
  <si>
    <t xml:space="preserve">пр.Ленинградский, 277, корп.2  </t>
  </si>
  <si>
    <t xml:space="preserve">пр.Ленинградский, 279  </t>
  </si>
  <si>
    <t xml:space="preserve">пр.Ленинградский, 279, корп.1  </t>
  </si>
  <si>
    <t xml:space="preserve">пр.Ленинградский, 279, корп.1, стр.1  </t>
  </si>
  <si>
    <t xml:space="preserve">пр.Ленинградский, 281, корп.1  </t>
  </si>
  <si>
    <t xml:space="preserve">пр.Ленинградский, 283, корп.1  </t>
  </si>
  <si>
    <t xml:space="preserve">пр.Ленинградский, 285, корп.1  </t>
  </si>
  <si>
    <t xml:space="preserve">пр.Ленинградский, 333, корп.1  </t>
  </si>
  <si>
    <t xml:space="preserve">пр.Ленинградский, 335, корп.1  </t>
  </si>
  <si>
    <t xml:space="preserve">пр.Ленинградский, 337  </t>
  </si>
  <si>
    <t xml:space="preserve">пр.Ленинградский, 341, корп.1  </t>
  </si>
  <si>
    <t xml:space="preserve">пр.Ленинградский, 341, корп.2  </t>
  </si>
  <si>
    <t xml:space="preserve">пр.Ленинградский, 342, корп.1  </t>
  </si>
  <si>
    <t xml:space="preserve">пр.Ленинградский, 343  </t>
  </si>
  <si>
    <t xml:space="preserve">пр.Ленинградский, 343, корп.1  </t>
  </si>
  <si>
    <t xml:space="preserve">пр.Ленинградский, 345  </t>
  </si>
  <si>
    <t xml:space="preserve">пр.Ленинградский, 345, корп.1  </t>
  </si>
  <si>
    <t xml:space="preserve">пр.Ленинградский, 346, корп.1  </t>
  </si>
  <si>
    <t xml:space="preserve">пр.Ленинградский, 352  </t>
  </si>
  <si>
    <t xml:space="preserve">пр.Ленинградский, 352, корп.1  </t>
  </si>
  <si>
    <t xml:space="preserve">пр.Ленинградский, 354  </t>
  </si>
  <si>
    <t xml:space="preserve">пр.Ленинградский, 354, корп.1  </t>
  </si>
  <si>
    <t xml:space="preserve">пр.Ленинградский, 356  </t>
  </si>
  <si>
    <t xml:space="preserve">пр.Ленинградский, 356, корп.1  </t>
  </si>
  <si>
    <t xml:space="preserve">пр.Ленинградский, 356, корп.3  </t>
  </si>
  <si>
    <t xml:space="preserve">пр.Ленинградский, 358, корп.2  </t>
  </si>
  <si>
    <t xml:space="preserve">пр.Ленинградский, 358, корп.3, стр.1  </t>
  </si>
  <si>
    <t xml:space="preserve">пр.Ленинградский, 358, корп.3, стр.2  </t>
  </si>
  <si>
    <t xml:space="preserve">пр.Ленинградский, 358, корп.3, стр.3  </t>
  </si>
  <si>
    <t xml:space="preserve">пр.Ленинградский, 360  </t>
  </si>
  <si>
    <t xml:space="preserve">пр.Ленинградский, 369, корп.3  </t>
  </si>
  <si>
    <t xml:space="preserve">пр.Ленинградский, 381  </t>
  </si>
  <si>
    <t xml:space="preserve">пр.Ленинградский, 381, корп.2  </t>
  </si>
  <si>
    <t xml:space="preserve">пр.Ленинградский, 392  </t>
  </si>
  <si>
    <t xml:space="preserve">пр.Ленинградский, 394, корп.1  </t>
  </si>
  <si>
    <t xml:space="preserve">пр.Ленинградский, 394, корп.2  </t>
  </si>
  <si>
    <t xml:space="preserve">пр.Ленинградский, 394  </t>
  </si>
  <si>
    <t xml:space="preserve">пер.Лявлинский, 4  </t>
  </si>
  <si>
    <t xml:space="preserve">ул.Минская, 4  </t>
  </si>
  <si>
    <t xml:space="preserve">ул.Мостостроителей, 1  </t>
  </si>
  <si>
    <t xml:space="preserve">ул.Мостостроителей, 5  </t>
  </si>
  <si>
    <t xml:space="preserve">ул.Мостостроителей, 7  </t>
  </si>
  <si>
    <t xml:space="preserve">ул.Мостостроителей, 7, корп.1  </t>
  </si>
  <si>
    <t xml:space="preserve">ул.Никитова, 2  </t>
  </si>
  <si>
    <t xml:space="preserve">ул.Никитова, 5, корп.1  </t>
  </si>
  <si>
    <t xml:space="preserve">ул.Никитова, 5, корп.2  </t>
  </si>
  <si>
    <t xml:space="preserve">ул.Никитова, 6  </t>
  </si>
  <si>
    <t xml:space="preserve">ул.Никитова, 8  </t>
  </si>
  <si>
    <t xml:space="preserve">ул.Никитова, 9, корп.2  </t>
  </si>
  <si>
    <t xml:space="preserve">ул.Никитова, 12  </t>
  </si>
  <si>
    <t xml:space="preserve">ул.Никитова, 14  </t>
  </si>
  <si>
    <t xml:space="preserve">ул.Никитова, 16  </t>
  </si>
  <si>
    <t xml:space="preserve">ул.Никитова, 18  </t>
  </si>
  <si>
    <t xml:space="preserve">ул.Октябрьская, 18  </t>
  </si>
  <si>
    <t xml:space="preserve">ул.Октябрьская, 20  </t>
  </si>
  <si>
    <t xml:space="preserve">ул.Островского, 13  </t>
  </si>
  <si>
    <t xml:space="preserve">ул.Папанина, 9  </t>
  </si>
  <si>
    <t xml:space="preserve">ул.Папанина, 11  </t>
  </si>
  <si>
    <t xml:space="preserve">ул.Папанина, 11, корп.1  </t>
  </si>
  <si>
    <t xml:space="preserve">ул.Папанина, 19  </t>
  </si>
  <si>
    <t xml:space="preserve">ул.Папанина, 26  </t>
  </si>
  <si>
    <t xml:space="preserve">ул.Папанина, 28, корп.2  </t>
  </si>
  <si>
    <t xml:space="preserve">ул.Почтовый тракт, 4  </t>
  </si>
  <si>
    <t xml:space="preserve">ул.Почтовый тракт, 13  </t>
  </si>
  <si>
    <t xml:space="preserve">ул.Почтовый тракт, 17  </t>
  </si>
  <si>
    <t xml:space="preserve">ул.Почтовый тракт, 19  </t>
  </si>
  <si>
    <t xml:space="preserve">ул.Почтовый тракт, 20  </t>
  </si>
  <si>
    <t xml:space="preserve">ул.Почтовый тракт, 22  </t>
  </si>
  <si>
    <t xml:space="preserve">ул.Почтовый тракт, 24  </t>
  </si>
  <si>
    <t xml:space="preserve">ул.Почтовый тракт, 26  </t>
  </si>
  <si>
    <t xml:space="preserve">ул.Почтовый тракт, 28, корп.1  </t>
  </si>
  <si>
    <t xml:space="preserve">ул.Почтовый тракт, 30  </t>
  </si>
  <si>
    <t xml:space="preserve">ул.Почтовый тракт, 30, корп.1  </t>
  </si>
  <si>
    <t xml:space="preserve">ул.Почтовый тракт, 30, корп.2  </t>
  </si>
  <si>
    <t xml:space="preserve">ул.Почтовый тракт, 32  </t>
  </si>
  <si>
    <t xml:space="preserve">ул.Русанова, 8  </t>
  </si>
  <si>
    <t xml:space="preserve">ул.Тарасова, 9  </t>
  </si>
  <si>
    <t xml:space="preserve">ул.Траловая, 7  </t>
  </si>
  <si>
    <t xml:space="preserve">ул.Холмогорская, 33, корп.1  </t>
  </si>
  <si>
    <t xml:space="preserve">ул.Холмогорская, 33, корп.2  </t>
  </si>
  <si>
    <t xml:space="preserve">ул.Холмогорская, 33, корп.4  </t>
  </si>
  <si>
    <t xml:space="preserve">ул.Холмогорская, 35, корп.1  </t>
  </si>
  <si>
    <t xml:space="preserve">ул.Холмогорская, 35, корп.2  </t>
  </si>
  <si>
    <t xml:space="preserve">ул.Холмогорская, 35, корп.4  </t>
  </si>
  <si>
    <t xml:space="preserve">ул.Холмогорская, 35, корп.6  </t>
  </si>
  <si>
    <t xml:space="preserve">ул.Холмогорская, 37, корп.1  </t>
  </si>
  <si>
    <t xml:space="preserve">ул.Холмогорская, 39, корп.3  </t>
  </si>
  <si>
    <t xml:space="preserve">ул.Циолковского, 4  </t>
  </si>
  <si>
    <t xml:space="preserve">ул.Циолковского, 7  </t>
  </si>
  <si>
    <t xml:space="preserve">ул.Циолковского, 13  </t>
  </si>
  <si>
    <t xml:space="preserve">ул.Шкулева, 4  </t>
  </si>
  <si>
    <t xml:space="preserve">ул.Шкулева, 11  </t>
  </si>
  <si>
    <t xml:space="preserve">ул.Шкулева, 16  </t>
  </si>
  <si>
    <t>02.09.2017 планируется возобновить ГВС следующих объектов</t>
  </si>
  <si>
    <t>03.09.2017 планируется возобновить ГВС следующих объектов</t>
  </si>
  <si>
    <t xml:space="preserve">прз.Бадигина, 10, корп.1  </t>
  </si>
  <si>
    <t xml:space="preserve">прз.Бадигина, 12  </t>
  </si>
  <si>
    <t xml:space="preserve">прз.Бадигина, 14  </t>
  </si>
  <si>
    <t xml:space="preserve">прз.Бадигина, 15  </t>
  </si>
  <si>
    <t xml:space="preserve">прз.Бадигина, 15, корп.1  </t>
  </si>
  <si>
    <t xml:space="preserve">прз.Бадигина, 16  </t>
  </si>
  <si>
    <t xml:space="preserve">прз.Бадигина, 17  </t>
  </si>
  <si>
    <t xml:space="preserve">пр.Обводный канал, 86  </t>
  </si>
  <si>
    <t xml:space="preserve">пр.Обводный канал, 88  </t>
  </si>
  <si>
    <t xml:space="preserve">пр.Обводный канал, 88, корп.1  </t>
  </si>
  <si>
    <t xml:space="preserve"> До 08.09.2017 планируется возобновить ГВС после устранения дефектов на сетях сторонних организаций</t>
  </si>
  <si>
    <t xml:space="preserve">ул.Поморская, 54  </t>
  </si>
  <si>
    <t xml:space="preserve">ул.Поморская, 60  </t>
  </si>
  <si>
    <t xml:space="preserve">ул.Володарского, 8  </t>
  </si>
  <si>
    <t xml:space="preserve">ул.Володарского, 10  </t>
  </si>
  <si>
    <t xml:space="preserve">ул.Володарского, 11  </t>
  </si>
  <si>
    <t xml:space="preserve">ул.Володарского, 19  </t>
  </si>
  <si>
    <t xml:space="preserve">наб.Северной Двины, 66  </t>
  </si>
  <si>
    <t xml:space="preserve">пр.Троицкий, 16  </t>
  </si>
  <si>
    <t xml:space="preserve">пр.Троицкий, 18  </t>
  </si>
  <si>
    <t xml:space="preserve">пр.Троицкий, 21  </t>
  </si>
  <si>
    <t xml:space="preserve">пр.Троицкий, 23  </t>
  </si>
  <si>
    <t xml:space="preserve">ул.Чумбарова-Лучинского, 29  </t>
  </si>
  <si>
    <t xml:space="preserve">пр.Ломоносова, 90  </t>
  </si>
  <si>
    <t xml:space="preserve">пр.Ломоносова, 92  </t>
  </si>
  <si>
    <t xml:space="preserve">пр.Ломоносова, 92, корп.1  </t>
  </si>
  <si>
    <t xml:space="preserve">пр.Новгородский, 41  </t>
  </si>
  <si>
    <t xml:space="preserve">ул.Серафимовича, 32  </t>
  </si>
  <si>
    <t xml:space="preserve">пр.Советских космонавтов, 153  </t>
  </si>
  <si>
    <t xml:space="preserve">пр.Советских космонавтов, 188, корп.1  </t>
  </si>
  <si>
    <t xml:space="preserve">пр.Троицкий, 162  </t>
  </si>
  <si>
    <t>ИТОГО: 107 домов (12198 жителей), 4 д/с, 3 школы, 3 здравоох.</t>
  </si>
  <si>
    <t xml:space="preserve">ул.Федора Абрамова, 16, корп.1  </t>
  </si>
  <si>
    <t xml:space="preserve">ул.Федора Абрамова, 16, корп.2  </t>
  </si>
  <si>
    <t>ИТОГО: 215 домов (39324 жителей), 15 д/с, 8 школы, 14 здравоох.</t>
  </si>
  <si>
    <t>04.09.2017 планируется возобновить ГВС следующих объектов</t>
  </si>
  <si>
    <t xml:space="preserve">ул.Логинова, 16, корп.1  </t>
  </si>
  <si>
    <t xml:space="preserve">ул.Русанова, 1  </t>
  </si>
  <si>
    <t>05.09.2017 планируется возобновить ГВС следующих объектов</t>
  </si>
  <si>
    <t>ИТОГО: 2 дома (0 жителей), 1 д/с.</t>
  </si>
  <si>
    <t>06.09.2017 планируется возобновить ГВС следующих объектов</t>
  </si>
  <si>
    <t xml:space="preserve">ул.Тимме, 17, корп.2  </t>
  </si>
  <si>
    <r>
      <rPr>
        <b/>
        <sz val="12"/>
        <rFont val="Arial"/>
        <family val="2"/>
        <charset val="204"/>
      </rPr>
      <t>На 08.00 31.08.2017г.</t>
    </r>
    <r>
      <rPr>
        <sz val="12"/>
        <rFont val="Arial"/>
        <family val="2"/>
        <charset val="204"/>
      </rPr>
      <t xml:space="preserve">  возобновлено ГВС в</t>
    </r>
    <r>
      <rPr>
        <b/>
        <sz val="12"/>
        <rFont val="Arial"/>
        <family val="2"/>
        <charset val="204"/>
      </rPr>
      <t xml:space="preserve"> 1145</t>
    </r>
    <r>
      <rPr>
        <sz val="12"/>
        <rFont val="Arial"/>
        <family val="2"/>
        <charset val="204"/>
      </rPr>
      <t xml:space="preserve"> (71,6%) домах (134712 (67,3%) жителей),  50 д/с, 43 школах, 95 объектах здравоохранения. 
Из-за дефектов на тепловых сетях выявленных в ходе проведения гидравлических испытаний остаутся отключеными от ГВС 454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(28,4%) жилых домов (65547 (32,7%) жителя), 23 д/с, 17 школ, 19 об.здр. Возобновление ГВС указанных объектов планируется производить в следующем порядке.</t>
    </r>
  </si>
  <si>
    <t xml:space="preserve">пр.Ломоносова, 83  </t>
  </si>
  <si>
    <t>ИТОГО: 20 домов (2326 жителей), 3 школы, 1 здравоох.</t>
  </si>
  <si>
    <t xml:space="preserve">ул.Логинова, 33  </t>
  </si>
  <si>
    <t xml:space="preserve">пр.Обводный канал, 91  </t>
  </si>
  <si>
    <t>ИТОГО: 57 домов (6959 жителей), 1 д/с, 1 школа.</t>
  </si>
  <si>
    <t>ИТОГО: 20 домов (2090 жителей).</t>
  </si>
  <si>
    <t xml:space="preserve">прз.Выборнова, 1  </t>
  </si>
  <si>
    <t xml:space="preserve">пр.Новгородский, 34, корп.2  </t>
  </si>
  <si>
    <t xml:space="preserve">пр.Новгородский, 34, корп.3  </t>
  </si>
  <si>
    <t xml:space="preserve">ул.Розы Люксембург, 46  </t>
  </si>
  <si>
    <t xml:space="preserve">ул.Розы Люксембург, 46, корп.2  </t>
  </si>
  <si>
    <t>ИТОГО: 12 домов (442 жителя).</t>
  </si>
  <si>
    <t>ИТОГО: 21 дом (2208 жителей), 2 д/с, 2 школы, 1 здравоохранения.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</si>
</sst>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0" xfId="0" applyFill="1" applyBorder="1"/>
    <xf numFmtId="0" fontId="8" fillId="0" borderId="0" xfId="1" applyFont="1" applyFill="1" applyBorder="1" applyAlignment="1">
      <alignment horizontal="left" vertical="top"/>
    </xf>
    <xf numFmtId="0" fontId="11" fillId="0" borderId="0" xfId="0" applyFont="1" applyFill="1" applyBorder="1" applyAlignment="1"/>
    <xf numFmtId="0" fontId="0" fillId="0" borderId="0" xfId="0" applyFill="1" applyBorder="1" applyAlignment="1"/>
    <xf numFmtId="1" fontId="0" fillId="0" borderId="0" xfId="0" applyNumberFormat="1" applyFill="1" applyBorder="1"/>
    <xf numFmtId="164" fontId="0" fillId="0" borderId="0" xfId="0" applyNumberFormat="1" applyFill="1" applyBorder="1"/>
    <xf numFmtId="0" fontId="12" fillId="0" borderId="0" xfId="0" applyFont="1" applyFill="1"/>
    <xf numFmtId="0" fontId="0" fillId="0" borderId="0" xfId="0" applyFill="1"/>
    <xf numFmtId="0" fontId="9" fillId="0" borderId="0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wrapText="1"/>
    </xf>
  </cellXfs>
  <cellStyles count="8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_Лист2" xfId="1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6"/>
  <sheetViews>
    <sheetView tabSelected="1" view="pageBreakPreview" topLeftCell="A505" zoomScaleNormal="100" zoomScaleSheetLayoutView="100" workbookViewId="0">
      <selection activeCell="A530" sqref="A530"/>
    </sheetView>
  </sheetViews>
  <sheetFormatPr defaultColWidth="9.109375" defaultRowHeight="13.2" x14ac:dyDescent="0.25"/>
  <cols>
    <col min="1" max="1" width="51.44140625" style="1" customWidth="1"/>
    <col min="2" max="2" width="33.109375" style="1" customWidth="1"/>
    <col min="3" max="3" width="16.109375" style="1" customWidth="1"/>
    <col min="4" max="16384" width="9.109375" style="1"/>
  </cols>
  <sheetData>
    <row r="1" spans="1:5" s="4" customFormat="1" ht="53.25" customHeight="1" x14ac:dyDescent="0.25">
      <c r="A1" s="11" t="s">
        <v>276</v>
      </c>
      <c r="B1" s="11"/>
      <c r="C1" s="11"/>
    </row>
    <row r="2" spans="1:5" s="4" customFormat="1" ht="99.75" customHeight="1" x14ac:dyDescent="0.25">
      <c r="A2" s="12" t="s">
        <v>504</v>
      </c>
      <c r="B2" s="12"/>
      <c r="C2" s="12"/>
    </row>
    <row r="3" spans="1:5" ht="21" customHeight="1" x14ac:dyDescent="0.3">
      <c r="A3" s="3"/>
      <c r="B3" s="9"/>
      <c r="C3" s="9"/>
      <c r="D3" s="5"/>
      <c r="E3" s="6"/>
    </row>
    <row r="4" spans="1:5" ht="13.5" customHeight="1" x14ac:dyDescent="0.3">
      <c r="A4" s="3" t="s">
        <v>277</v>
      </c>
      <c r="D4" s="5"/>
      <c r="E4" s="6"/>
    </row>
    <row r="5" spans="1:5" x14ac:dyDescent="0.25">
      <c r="A5" s="2" t="s">
        <v>0</v>
      </c>
      <c r="D5" s="5"/>
      <c r="E5" s="6"/>
    </row>
    <row r="6" spans="1:5" x14ac:dyDescent="0.25">
      <c r="A6" s="8" t="s">
        <v>475</v>
      </c>
      <c r="D6" s="5"/>
      <c r="E6" s="6"/>
    </row>
    <row r="7" spans="1:5" x14ac:dyDescent="0.25">
      <c r="A7" s="8" t="s">
        <v>476</v>
      </c>
      <c r="D7" s="5"/>
      <c r="E7" s="6"/>
    </row>
    <row r="8" spans="1:5" x14ac:dyDescent="0.25">
      <c r="A8" s="8" t="s">
        <v>477</v>
      </c>
    </row>
    <row r="9" spans="1:5" x14ac:dyDescent="0.25">
      <c r="A9" s="8" t="s">
        <v>478</v>
      </c>
    </row>
    <row r="10" spans="1:5" x14ac:dyDescent="0.25">
      <c r="A10" s="8" t="s">
        <v>103</v>
      </c>
    </row>
    <row r="11" spans="1:5" x14ac:dyDescent="0.25">
      <c r="A11" s="8" t="s">
        <v>122</v>
      </c>
    </row>
    <row r="12" spans="1:5" x14ac:dyDescent="0.25">
      <c r="A12" s="8" t="s">
        <v>122</v>
      </c>
    </row>
    <row r="13" spans="1:5" x14ac:dyDescent="0.25">
      <c r="A13" s="8" t="s">
        <v>122</v>
      </c>
    </row>
    <row r="14" spans="1:5" x14ac:dyDescent="0.25">
      <c r="A14" s="8" t="s">
        <v>123</v>
      </c>
    </row>
    <row r="15" spans="1:5" x14ac:dyDescent="0.25">
      <c r="A15" s="8" t="s">
        <v>124</v>
      </c>
    </row>
    <row r="16" spans="1:5" x14ac:dyDescent="0.25">
      <c r="A16" s="8" t="s">
        <v>128</v>
      </c>
    </row>
    <row r="17" spans="1:1" x14ac:dyDescent="0.25">
      <c r="A17" s="8" t="s">
        <v>505</v>
      </c>
    </row>
    <row r="18" spans="1:1" x14ac:dyDescent="0.25">
      <c r="A18" s="8" t="s">
        <v>479</v>
      </c>
    </row>
    <row r="19" spans="1:1" x14ac:dyDescent="0.25">
      <c r="A19" s="8" t="s">
        <v>480</v>
      </c>
    </row>
    <row r="20" spans="1:1" x14ac:dyDescent="0.25">
      <c r="A20" s="8" t="s">
        <v>481</v>
      </c>
    </row>
    <row r="21" spans="1:1" x14ac:dyDescent="0.25">
      <c r="A21" s="8" t="s">
        <v>482</v>
      </c>
    </row>
    <row r="22" spans="1:1" x14ac:dyDescent="0.25">
      <c r="A22" s="8" t="s">
        <v>483</v>
      </c>
    </row>
    <row r="23" spans="1:1" x14ac:dyDescent="0.25">
      <c r="A23" s="8" t="s">
        <v>153</v>
      </c>
    </row>
    <row r="24" spans="1:1" x14ac:dyDescent="0.25">
      <c r="A24" s="8" t="s">
        <v>484</v>
      </c>
    </row>
    <row r="25" spans="1:1" x14ac:dyDescent="0.25">
      <c r="A25" s="8" t="s">
        <v>154</v>
      </c>
    </row>
    <row r="26" spans="1:1" x14ac:dyDescent="0.25">
      <c r="A26" s="8" t="s">
        <v>155</v>
      </c>
    </row>
    <row r="27" spans="1:1" x14ac:dyDescent="0.25">
      <c r="A27" s="8" t="s">
        <v>156</v>
      </c>
    </row>
    <row r="28" spans="1:1" x14ac:dyDescent="0.25">
      <c r="A28" s="8" t="s">
        <v>157</v>
      </c>
    </row>
    <row r="29" spans="1:1" x14ac:dyDescent="0.25">
      <c r="A29" s="8" t="s">
        <v>158</v>
      </c>
    </row>
    <row r="30" spans="1:1" x14ac:dyDescent="0.25">
      <c r="A30" s="7" t="s">
        <v>506</v>
      </c>
    </row>
    <row r="31" spans="1:1" ht="15" customHeight="1" x14ac:dyDescent="0.25">
      <c r="A31" s="8"/>
    </row>
    <row r="32" spans="1:1" ht="15" customHeight="1" x14ac:dyDescent="0.3">
      <c r="A32" s="3" t="s">
        <v>284</v>
      </c>
    </row>
    <row r="33" spans="1:1" ht="15" customHeight="1" x14ac:dyDescent="0.25">
      <c r="A33" s="2" t="s">
        <v>0</v>
      </c>
    </row>
    <row r="34" spans="1:1" ht="15" customHeight="1" x14ac:dyDescent="0.25">
      <c r="A34" s="8" t="s">
        <v>214</v>
      </c>
    </row>
    <row r="35" spans="1:1" ht="15" customHeight="1" x14ac:dyDescent="0.25">
      <c r="A35" s="8" t="s">
        <v>215</v>
      </c>
    </row>
    <row r="36" spans="1:1" ht="15" customHeight="1" x14ac:dyDescent="0.25">
      <c r="A36" s="8" t="s">
        <v>216</v>
      </c>
    </row>
    <row r="37" spans="1:1" ht="15" customHeight="1" x14ac:dyDescent="0.25">
      <c r="A37" s="8" t="s">
        <v>217</v>
      </c>
    </row>
    <row r="38" spans="1:1" ht="15" customHeight="1" x14ac:dyDescent="0.25">
      <c r="A38" s="8" t="s">
        <v>218</v>
      </c>
    </row>
    <row r="39" spans="1:1" ht="15" customHeight="1" x14ac:dyDescent="0.25">
      <c r="A39" s="8" t="s">
        <v>219</v>
      </c>
    </row>
    <row r="40" spans="1:1" ht="15" customHeight="1" x14ac:dyDescent="0.25">
      <c r="A40" s="8" t="s">
        <v>220</v>
      </c>
    </row>
    <row r="41" spans="1:1" ht="15" customHeight="1" x14ac:dyDescent="0.25">
      <c r="A41" s="8" t="s">
        <v>221</v>
      </c>
    </row>
    <row r="42" spans="1:1" ht="15" customHeight="1" x14ac:dyDescent="0.25">
      <c r="A42" s="8" t="s">
        <v>225</v>
      </c>
    </row>
    <row r="43" spans="1:1" ht="15" customHeight="1" x14ac:dyDescent="0.25">
      <c r="A43" s="8" t="s">
        <v>226</v>
      </c>
    </row>
    <row r="44" spans="1:1" ht="15" customHeight="1" x14ac:dyDescent="0.25">
      <c r="A44" s="8" t="s">
        <v>227</v>
      </c>
    </row>
    <row r="45" spans="1:1" ht="15" customHeight="1" x14ac:dyDescent="0.25">
      <c r="A45" s="8" t="s">
        <v>228</v>
      </c>
    </row>
    <row r="46" spans="1:1" ht="15" customHeight="1" x14ac:dyDescent="0.25">
      <c r="A46" s="8" t="s">
        <v>229</v>
      </c>
    </row>
    <row r="47" spans="1:1" ht="15" customHeight="1" x14ac:dyDescent="0.25">
      <c r="A47" s="8" t="s">
        <v>230</v>
      </c>
    </row>
    <row r="48" spans="1:1" ht="15" customHeight="1" x14ac:dyDescent="0.25">
      <c r="A48" s="8" t="s">
        <v>231</v>
      </c>
    </row>
    <row r="49" spans="1:1" ht="15" customHeight="1" x14ac:dyDescent="0.25">
      <c r="A49" s="8" t="s">
        <v>232</v>
      </c>
    </row>
    <row r="50" spans="1:1" ht="15" customHeight="1" x14ac:dyDescent="0.25">
      <c r="A50" s="8" t="s">
        <v>233</v>
      </c>
    </row>
    <row r="51" spans="1:1" ht="15" customHeight="1" x14ac:dyDescent="0.25">
      <c r="A51" s="8" t="s">
        <v>234</v>
      </c>
    </row>
    <row r="52" spans="1:1" ht="15" customHeight="1" x14ac:dyDescent="0.25">
      <c r="A52" s="8" t="s">
        <v>235</v>
      </c>
    </row>
    <row r="53" spans="1:1" ht="15" customHeight="1" x14ac:dyDescent="0.25">
      <c r="A53" s="8" t="s">
        <v>236</v>
      </c>
    </row>
    <row r="54" spans="1:1" ht="15" customHeight="1" x14ac:dyDescent="0.25">
      <c r="A54" s="8" t="s">
        <v>237</v>
      </c>
    </row>
    <row r="55" spans="1:1" ht="15" customHeight="1" x14ac:dyDescent="0.25">
      <c r="A55" s="8" t="s">
        <v>238</v>
      </c>
    </row>
    <row r="56" spans="1:1" ht="15" customHeight="1" x14ac:dyDescent="0.25">
      <c r="A56" s="8" t="s">
        <v>239</v>
      </c>
    </row>
    <row r="57" spans="1:1" ht="15" customHeight="1" x14ac:dyDescent="0.25">
      <c r="A57" s="8" t="s">
        <v>240</v>
      </c>
    </row>
    <row r="58" spans="1:1" ht="15" customHeight="1" x14ac:dyDescent="0.25">
      <c r="A58" s="8" t="s">
        <v>507</v>
      </c>
    </row>
    <row r="59" spans="1:1" ht="15" customHeight="1" x14ac:dyDescent="0.25">
      <c r="A59" s="8" t="s">
        <v>241</v>
      </c>
    </row>
    <row r="60" spans="1:1" ht="15" customHeight="1" x14ac:dyDescent="0.25">
      <c r="A60" s="8" t="s">
        <v>242</v>
      </c>
    </row>
    <row r="61" spans="1:1" ht="15" customHeight="1" x14ac:dyDescent="0.25">
      <c r="A61" s="8" t="s">
        <v>243</v>
      </c>
    </row>
    <row r="62" spans="1:1" ht="15" customHeight="1" x14ac:dyDescent="0.25">
      <c r="A62" s="8" t="s">
        <v>244</v>
      </c>
    </row>
    <row r="63" spans="1:1" ht="15" customHeight="1" x14ac:dyDescent="0.25">
      <c r="A63" s="8" t="s">
        <v>245</v>
      </c>
    </row>
    <row r="64" spans="1:1" ht="15" customHeight="1" x14ac:dyDescent="0.25">
      <c r="A64" s="8" t="s">
        <v>246</v>
      </c>
    </row>
    <row r="65" spans="1:1" ht="15" customHeight="1" x14ac:dyDescent="0.25">
      <c r="A65" s="8" t="s">
        <v>247</v>
      </c>
    </row>
    <row r="66" spans="1:1" ht="15" customHeight="1" x14ac:dyDescent="0.25">
      <c r="A66" s="8" t="s">
        <v>248</v>
      </c>
    </row>
    <row r="67" spans="1:1" ht="15" customHeight="1" x14ac:dyDescent="0.25">
      <c r="A67" s="8" t="s">
        <v>249</v>
      </c>
    </row>
    <row r="68" spans="1:1" ht="15" customHeight="1" x14ac:dyDescent="0.25">
      <c r="A68" s="8" t="s">
        <v>251</v>
      </c>
    </row>
    <row r="69" spans="1:1" ht="15" customHeight="1" x14ac:dyDescent="0.25">
      <c r="A69" s="8" t="s">
        <v>253</v>
      </c>
    </row>
    <row r="70" spans="1:1" ht="15" customHeight="1" x14ac:dyDescent="0.25">
      <c r="A70" s="8" t="s">
        <v>254</v>
      </c>
    </row>
    <row r="71" spans="1:1" ht="15" customHeight="1" x14ac:dyDescent="0.25">
      <c r="A71" s="8" t="s">
        <v>255</v>
      </c>
    </row>
    <row r="72" spans="1:1" ht="15" customHeight="1" x14ac:dyDescent="0.25">
      <c r="A72" s="8" t="s">
        <v>256</v>
      </c>
    </row>
    <row r="73" spans="1:1" ht="15" customHeight="1" x14ac:dyDescent="0.25">
      <c r="A73" s="8" t="s">
        <v>257</v>
      </c>
    </row>
    <row r="74" spans="1:1" ht="15" customHeight="1" x14ac:dyDescent="0.25">
      <c r="A74" s="8" t="s">
        <v>258</v>
      </c>
    </row>
    <row r="75" spans="1:1" ht="15" customHeight="1" x14ac:dyDescent="0.25">
      <c r="A75" s="8" t="s">
        <v>259</v>
      </c>
    </row>
    <row r="76" spans="1:1" ht="15" customHeight="1" x14ac:dyDescent="0.25">
      <c r="A76" s="8" t="s">
        <v>260</v>
      </c>
    </row>
    <row r="77" spans="1:1" ht="15" customHeight="1" x14ac:dyDescent="0.25">
      <c r="A77" s="8" t="s">
        <v>261</v>
      </c>
    </row>
    <row r="78" spans="1:1" ht="15" customHeight="1" x14ac:dyDescent="0.25">
      <c r="A78" s="8" t="s">
        <v>508</v>
      </c>
    </row>
    <row r="79" spans="1:1" ht="15" customHeight="1" x14ac:dyDescent="0.25">
      <c r="A79" s="8" t="s">
        <v>262</v>
      </c>
    </row>
    <row r="80" spans="1:1" ht="15" customHeight="1" x14ac:dyDescent="0.25">
      <c r="A80" s="8" t="s">
        <v>263</v>
      </c>
    </row>
    <row r="81" spans="1:1" ht="15" customHeight="1" x14ac:dyDescent="0.25">
      <c r="A81" s="8" t="s">
        <v>264</v>
      </c>
    </row>
    <row r="82" spans="1:1" ht="15" customHeight="1" x14ac:dyDescent="0.25">
      <c r="A82" s="8" t="s">
        <v>265</v>
      </c>
    </row>
    <row r="83" spans="1:1" ht="15" customHeight="1" x14ac:dyDescent="0.25">
      <c r="A83" s="8" t="s">
        <v>266</v>
      </c>
    </row>
    <row r="84" spans="1:1" ht="15" customHeight="1" x14ac:dyDescent="0.25">
      <c r="A84" s="8" t="s">
        <v>267</v>
      </c>
    </row>
    <row r="85" spans="1:1" ht="15" customHeight="1" x14ac:dyDescent="0.25">
      <c r="A85" s="8" t="s">
        <v>268</v>
      </c>
    </row>
    <row r="86" spans="1:1" ht="15" customHeight="1" x14ac:dyDescent="0.25">
      <c r="A86" s="8" t="s">
        <v>269</v>
      </c>
    </row>
    <row r="87" spans="1:1" ht="15" customHeight="1" x14ac:dyDescent="0.25">
      <c r="A87" s="8" t="s">
        <v>270</v>
      </c>
    </row>
    <row r="88" spans="1:1" ht="15" customHeight="1" x14ac:dyDescent="0.25">
      <c r="A88" s="8" t="s">
        <v>271</v>
      </c>
    </row>
    <row r="89" spans="1:1" ht="15" customHeight="1" x14ac:dyDescent="0.25">
      <c r="A89" s="8" t="s">
        <v>272</v>
      </c>
    </row>
    <row r="90" spans="1:1" ht="15" customHeight="1" x14ac:dyDescent="0.25">
      <c r="A90" s="8" t="s">
        <v>273</v>
      </c>
    </row>
    <row r="91" spans="1:1" ht="15" customHeight="1" x14ac:dyDescent="0.25">
      <c r="A91" s="8" t="s">
        <v>274</v>
      </c>
    </row>
    <row r="92" spans="1:1" ht="15" customHeight="1" x14ac:dyDescent="0.25">
      <c r="A92" s="8" t="s">
        <v>275</v>
      </c>
    </row>
    <row r="93" spans="1:1" ht="15" customHeight="1" x14ac:dyDescent="0.25">
      <c r="A93" s="7" t="s">
        <v>509</v>
      </c>
    </row>
    <row r="94" spans="1:1" ht="21" customHeight="1" x14ac:dyDescent="0.3">
      <c r="A94" s="3" t="s">
        <v>460</v>
      </c>
    </row>
    <row r="95" spans="1:1" ht="15" customHeight="1" x14ac:dyDescent="0.25">
      <c r="A95" s="2" t="s">
        <v>0</v>
      </c>
    </row>
    <row r="96" spans="1:1" ht="15" customHeight="1" x14ac:dyDescent="0.25">
      <c r="A96" s="8" t="s">
        <v>1</v>
      </c>
    </row>
    <row r="97" spans="1:1" ht="15" customHeight="1" x14ac:dyDescent="0.25">
      <c r="A97" s="8" t="s">
        <v>2</v>
      </c>
    </row>
    <row r="98" spans="1:1" ht="15" customHeight="1" x14ac:dyDescent="0.25">
      <c r="A98" s="8" t="s">
        <v>3</v>
      </c>
    </row>
    <row r="99" spans="1:1" ht="15" customHeight="1" x14ac:dyDescent="0.25">
      <c r="A99" s="8" t="s">
        <v>4</v>
      </c>
    </row>
    <row r="100" spans="1:1" ht="15" customHeight="1" x14ac:dyDescent="0.25">
      <c r="A100" s="8" t="s">
        <v>5</v>
      </c>
    </row>
    <row r="101" spans="1:1" ht="15" customHeight="1" x14ac:dyDescent="0.25">
      <c r="A101" s="8" t="s">
        <v>6</v>
      </c>
    </row>
    <row r="102" spans="1:1" x14ac:dyDescent="0.25">
      <c r="A102" s="8" t="s">
        <v>7</v>
      </c>
    </row>
    <row r="103" spans="1:1" x14ac:dyDescent="0.25">
      <c r="A103" s="8" t="s">
        <v>8</v>
      </c>
    </row>
    <row r="104" spans="1:1" x14ac:dyDescent="0.25">
      <c r="A104" s="8" t="s">
        <v>9</v>
      </c>
    </row>
    <row r="105" spans="1:1" x14ac:dyDescent="0.25">
      <c r="A105" s="8" t="s">
        <v>10</v>
      </c>
    </row>
    <row r="106" spans="1:1" x14ac:dyDescent="0.25">
      <c r="A106" s="8" t="s">
        <v>11</v>
      </c>
    </row>
    <row r="107" spans="1:1" x14ac:dyDescent="0.25">
      <c r="A107" s="8" t="s">
        <v>12</v>
      </c>
    </row>
    <row r="108" spans="1:1" x14ac:dyDescent="0.25">
      <c r="A108" s="8" t="s">
        <v>13</v>
      </c>
    </row>
    <row r="109" spans="1:1" x14ac:dyDescent="0.25">
      <c r="A109" s="8" t="s">
        <v>14</v>
      </c>
    </row>
    <row r="110" spans="1:1" x14ac:dyDescent="0.25">
      <c r="A110" s="8" t="s">
        <v>15</v>
      </c>
    </row>
    <row r="111" spans="1:1" x14ac:dyDescent="0.25">
      <c r="A111" s="8" t="s">
        <v>16</v>
      </c>
    </row>
    <row r="112" spans="1:1" x14ac:dyDescent="0.25">
      <c r="A112" s="8" t="s">
        <v>17</v>
      </c>
    </row>
    <row r="113" spans="1:1" x14ac:dyDescent="0.25">
      <c r="A113" s="8" t="s">
        <v>18</v>
      </c>
    </row>
    <row r="114" spans="1:1" x14ac:dyDescent="0.25">
      <c r="A114" s="8" t="s">
        <v>19</v>
      </c>
    </row>
    <row r="115" spans="1:1" x14ac:dyDescent="0.25">
      <c r="A115" s="8" t="s">
        <v>20</v>
      </c>
    </row>
    <row r="116" spans="1:1" x14ac:dyDescent="0.25">
      <c r="A116" s="8" t="s">
        <v>21</v>
      </c>
    </row>
    <row r="117" spans="1:1" x14ac:dyDescent="0.25">
      <c r="A117" s="8" t="s">
        <v>22</v>
      </c>
    </row>
    <row r="118" spans="1:1" x14ac:dyDescent="0.25">
      <c r="A118" s="8" t="s">
        <v>23</v>
      </c>
    </row>
    <row r="119" spans="1:1" x14ac:dyDescent="0.25">
      <c r="A119" s="8" t="s">
        <v>24</v>
      </c>
    </row>
    <row r="120" spans="1:1" x14ac:dyDescent="0.25">
      <c r="A120" s="8" t="s">
        <v>25</v>
      </c>
    </row>
    <row r="121" spans="1:1" x14ac:dyDescent="0.25">
      <c r="A121" s="8" t="s">
        <v>26</v>
      </c>
    </row>
    <row r="122" spans="1:1" x14ac:dyDescent="0.25">
      <c r="A122" s="8" t="s">
        <v>27</v>
      </c>
    </row>
    <row r="123" spans="1:1" x14ac:dyDescent="0.25">
      <c r="A123" s="8" t="s">
        <v>28</v>
      </c>
    </row>
    <row r="124" spans="1:1" x14ac:dyDescent="0.25">
      <c r="A124" s="8" t="s">
        <v>29</v>
      </c>
    </row>
    <row r="125" spans="1:1" x14ac:dyDescent="0.25">
      <c r="A125" s="8" t="s">
        <v>30</v>
      </c>
    </row>
    <row r="126" spans="1:1" x14ac:dyDescent="0.25">
      <c r="A126" s="8" t="s">
        <v>31</v>
      </c>
    </row>
    <row r="127" spans="1:1" x14ac:dyDescent="0.25">
      <c r="A127" s="8" t="s">
        <v>32</v>
      </c>
    </row>
    <row r="128" spans="1:1" x14ac:dyDescent="0.25">
      <c r="A128" s="8" t="s">
        <v>33</v>
      </c>
    </row>
    <row r="129" spans="1:1" x14ac:dyDescent="0.25">
      <c r="A129" s="8" t="s">
        <v>34</v>
      </c>
    </row>
    <row r="130" spans="1:1" x14ac:dyDescent="0.25">
      <c r="A130" s="8" t="s">
        <v>35</v>
      </c>
    </row>
    <row r="131" spans="1:1" x14ac:dyDescent="0.25">
      <c r="A131" s="8" t="s">
        <v>36</v>
      </c>
    </row>
    <row r="132" spans="1:1" x14ac:dyDescent="0.25">
      <c r="A132" s="8" t="s">
        <v>37</v>
      </c>
    </row>
    <row r="133" spans="1:1" x14ac:dyDescent="0.25">
      <c r="A133" s="8" t="s">
        <v>38</v>
      </c>
    </row>
    <row r="134" spans="1:1" x14ac:dyDescent="0.25">
      <c r="A134" s="8" t="s">
        <v>39</v>
      </c>
    </row>
    <row r="135" spans="1:1" x14ac:dyDescent="0.25">
      <c r="A135" s="8" t="s">
        <v>40</v>
      </c>
    </row>
    <row r="136" spans="1:1" x14ac:dyDescent="0.25">
      <c r="A136" s="8" t="s">
        <v>278</v>
      </c>
    </row>
    <row r="137" spans="1:1" x14ac:dyDescent="0.25">
      <c r="A137" s="8" t="s">
        <v>279</v>
      </c>
    </row>
    <row r="138" spans="1:1" x14ac:dyDescent="0.25">
      <c r="A138" s="8" t="s">
        <v>485</v>
      </c>
    </row>
    <row r="139" spans="1:1" x14ac:dyDescent="0.25">
      <c r="A139" s="8" t="s">
        <v>486</v>
      </c>
    </row>
    <row r="140" spans="1:1" x14ac:dyDescent="0.25">
      <c r="A140" s="8" t="s">
        <v>487</v>
      </c>
    </row>
    <row r="141" spans="1:1" x14ac:dyDescent="0.25">
      <c r="A141" s="8" t="s">
        <v>41</v>
      </c>
    </row>
    <row r="142" spans="1:1" x14ac:dyDescent="0.25">
      <c r="A142" s="8" t="s">
        <v>280</v>
      </c>
    </row>
    <row r="143" spans="1:1" x14ac:dyDescent="0.25">
      <c r="A143" s="8" t="s">
        <v>42</v>
      </c>
    </row>
    <row r="144" spans="1:1" x14ac:dyDescent="0.25">
      <c r="A144" s="8" t="s">
        <v>43</v>
      </c>
    </row>
    <row r="145" spans="1:1" x14ac:dyDescent="0.25">
      <c r="A145" s="8" t="s">
        <v>44</v>
      </c>
    </row>
    <row r="146" spans="1:1" x14ac:dyDescent="0.25">
      <c r="A146" s="8" t="s">
        <v>45</v>
      </c>
    </row>
    <row r="147" spans="1:1" x14ac:dyDescent="0.25">
      <c r="A147" s="8" t="s">
        <v>46</v>
      </c>
    </row>
    <row r="148" spans="1:1" x14ac:dyDescent="0.25">
      <c r="A148" s="8" t="s">
        <v>47</v>
      </c>
    </row>
    <row r="149" spans="1:1" x14ac:dyDescent="0.25">
      <c r="A149" s="8" t="s">
        <v>48</v>
      </c>
    </row>
    <row r="150" spans="1:1" x14ac:dyDescent="0.25">
      <c r="A150" s="8" t="s">
        <v>49</v>
      </c>
    </row>
    <row r="151" spans="1:1" x14ac:dyDescent="0.25">
      <c r="A151" s="8" t="s">
        <v>50</v>
      </c>
    </row>
    <row r="152" spans="1:1" x14ac:dyDescent="0.25">
      <c r="A152" s="8" t="s">
        <v>51</v>
      </c>
    </row>
    <row r="153" spans="1:1" x14ac:dyDescent="0.25">
      <c r="A153" s="8" t="s">
        <v>52</v>
      </c>
    </row>
    <row r="154" spans="1:1" x14ac:dyDescent="0.25">
      <c r="A154" s="8" t="s">
        <v>53</v>
      </c>
    </row>
    <row r="155" spans="1:1" x14ac:dyDescent="0.25">
      <c r="A155" s="8" t="s">
        <v>54</v>
      </c>
    </row>
    <row r="156" spans="1:1" x14ac:dyDescent="0.25">
      <c r="A156" s="8" t="s">
        <v>55</v>
      </c>
    </row>
    <row r="157" spans="1:1" x14ac:dyDescent="0.25">
      <c r="A157" s="8" t="s">
        <v>488</v>
      </c>
    </row>
    <row r="158" spans="1:1" x14ac:dyDescent="0.25">
      <c r="A158" s="8" t="s">
        <v>56</v>
      </c>
    </row>
    <row r="159" spans="1:1" x14ac:dyDescent="0.25">
      <c r="A159" s="8" t="s">
        <v>57</v>
      </c>
    </row>
    <row r="160" spans="1:1" x14ac:dyDescent="0.25">
      <c r="A160" s="8" t="s">
        <v>281</v>
      </c>
    </row>
    <row r="161" spans="1:1" x14ac:dyDescent="0.25">
      <c r="A161" s="8" t="s">
        <v>58</v>
      </c>
    </row>
    <row r="162" spans="1:1" x14ac:dyDescent="0.25">
      <c r="A162" s="8" t="s">
        <v>59</v>
      </c>
    </row>
    <row r="163" spans="1:1" x14ac:dyDescent="0.25">
      <c r="A163" s="8" t="s">
        <v>60</v>
      </c>
    </row>
    <row r="164" spans="1:1" x14ac:dyDescent="0.25">
      <c r="A164" s="8" t="s">
        <v>61</v>
      </c>
    </row>
    <row r="165" spans="1:1" x14ac:dyDescent="0.25">
      <c r="A165" s="8" t="s">
        <v>489</v>
      </c>
    </row>
    <row r="166" spans="1:1" x14ac:dyDescent="0.25">
      <c r="A166" s="8" t="s">
        <v>490</v>
      </c>
    </row>
    <row r="167" spans="1:1" x14ac:dyDescent="0.25">
      <c r="A167" s="8" t="s">
        <v>62</v>
      </c>
    </row>
    <row r="168" spans="1:1" x14ac:dyDescent="0.25">
      <c r="A168" s="8" t="s">
        <v>63</v>
      </c>
    </row>
    <row r="169" spans="1:1" x14ac:dyDescent="0.25">
      <c r="A169" s="8" t="s">
        <v>64</v>
      </c>
    </row>
    <row r="170" spans="1:1" x14ac:dyDescent="0.25">
      <c r="A170" s="8" t="s">
        <v>65</v>
      </c>
    </row>
    <row r="171" spans="1:1" x14ac:dyDescent="0.25">
      <c r="A171" s="8" t="s">
        <v>66</v>
      </c>
    </row>
    <row r="172" spans="1:1" x14ac:dyDescent="0.25">
      <c r="A172" s="8" t="s">
        <v>67</v>
      </c>
    </row>
    <row r="173" spans="1:1" x14ac:dyDescent="0.25">
      <c r="A173" s="8" t="s">
        <v>68</v>
      </c>
    </row>
    <row r="174" spans="1:1" x14ac:dyDescent="0.25">
      <c r="A174" s="8" t="s">
        <v>68</v>
      </c>
    </row>
    <row r="175" spans="1:1" x14ac:dyDescent="0.25">
      <c r="A175" s="8" t="s">
        <v>69</v>
      </c>
    </row>
    <row r="176" spans="1:1" x14ac:dyDescent="0.25">
      <c r="A176" s="8" t="s">
        <v>70</v>
      </c>
    </row>
    <row r="177" spans="1:1" x14ac:dyDescent="0.25">
      <c r="A177" s="8" t="s">
        <v>282</v>
      </c>
    </row>
    <row r="178" spans="1:1" x14ac:dyDescent="0.25">
      <c r="A178" s="8" t="s">
        <v>491</v>
      </c>
    </row>
    <row r="179" spans="1:1" x14ac:dyDescent="0.25">
      <c r="A179" s="8" t="s">
        <v>71</v>
      </c>
    </row>
    <row r="180" spans="1:1" x14ac:dyDescent="0.25">
      <c r="A180" s="8" t="s">
        <v>72</v>
      </c>
    </row>
    <row r="181" spans="1:1" x14ac:dyDescent="0.25">
      <c r="A181" s="8" t="s">
        <v>73</v>
      </c>
    </row>
    <row r="182" spans="1:1" x14ac:dyDescent="0.25">
      <c r="A182" s="8" t="s">
        <v>74</v>
      </c>
    </row>
    <row r="183" spans="1:1" x14ac:dyDescent="0.25">
      <c r="A183" s="8" t="s">
        <v>75</v>
      </c>
    </row>
    <row r="184" spans="1:1" x14ac:dyDescent="0.25">
      <c r="A184" s="8" t="s">
        <v>283</v>
      </c>
    </row>
    <row r="185" spans="1:1" x14ac:dyDescent="0.25">
      <c r="A185" s="8" t="s">
        <v>76</v>
      </c>
    </row>
    <row r="186" spans="1:1" x14ac:dyDescent="0.25">
      <c r="A186" s="8" t="s">
        <v>77</v>
      </c>
    </row>
    <row r="187" spans="1:1" x14ac:dyDescent="0.25">
      <c r="A187" s="8" t="s">
        <v>78</v>
      </c>
    </row>
    <row r="188" spans="1:1" x14ac:dyDescent="0.25">
      <c r="A188" s="8" t="s">
        <v>79</v>
      </c>
    </row>
    <row r="189" spans="1:1" x14ac:dyDescent="0.25">
      <c r="A189" s="8" t="s">
        <v>80</v>
      </c>
    </row>
    <row r="190" spans="1:1" x14ac:dyDescent="0.25">
      <c r="A190" s="8" t="s">
        <v>81</v>
      </c>
    </row>
    <row r="191" spans="1:1" x14ac:dyDescent="0.25">
      <c r="A191" s="8" t="s">
        <v>82</v>
      </c>
    </row>
    <row r="192" spans="1:1" x14ac:dyDescent="0.25">
      <c r="A192" s="8" t="s">
        <v>83</v>
      </c>
    </row>
    <row r="193" spans="1:1" x14ac:dyDescent="0.25">
      <c r="A193" s="8" t="s">
        <v>84</v>
      </c>
    </row>
    <row r="194" spans="1:1" x14ac:dyDescent="0.25">
      <c r="A194" s="8" t="s">
        <v>85</v>
      </c>
    </row>
    <row r="195" spans="1:1" x14ac:dyDescent="0.25">
      <c r="A195" s="8" t="s">
        <v>492</v>
      </c>
    </row>
    <row r="196" spans="1:1" x14ac:dyDescent="0.25">
      <c r="A196" s="8" t="s">
        <v>86</v>
      </c>
    </row>
    <row r="197" spans="1:1" x14ac:dyDescent="0.25">
      <c r="A197" s="8" t="s">
        <v>87</v>
      </c>
    </row>
    <row r="198" spans="1:1" x14ac:dyDescent="0.25">
      <c r="A198" s="8" t="s">
        <v>87</v>
      </c>
    </row>
    <row r="199" spans="1:1" x14ac:dyDescent="0.25">
      <c r="A199" s="8" t="s">
        <v>88</v>
      </c>
    </row>
    <row r="200" spans="1:1" x14ac:dyDescent="0.25">
      <c r="A200" s="8" t="s">
        <v>89</v>
      </c>
    </row>
    <row r="201" spans="1:1" x14ac:dyDescent="0.25">
      <c r="A201" s="8" t="s">
        <v>90</v>
      </c>
    </row>
    <row r="202" spans="1:1" x14ac:dyDescent="0.25">
      <c r="A202" s="8" t="s">
        <v>91</v>
      </c>
    </row>
    <row r="203" spans="1:1" x14ac:dyDescent="0.25">
      <c r="A203" s="8" t="s">
        <v>92</v>
      </c>
    </row>
    <row r="204" spans="1:1" x14ac:dyDescent="0.25">
      <c r="A204" s="8" t="s">
        <v>93</v>
      </c>
    </row>
    <row r="205" spans="1:1" x14ac:dyDescent="0.25">
      <c r="A205" s="8" t="s">
        <v>94</v>
      </c>
    </row>
    <row r="206" spans="1:1" x14ac:dyDescent="0.25">
      <c r="A206" s="8" t="s">
        <v>95</v>
      </c>
    </row>
    <row r="207" spans="1:1" x14ac:dyDescent="0.25">
      <c r="A207" s="8" t="s">
        <v>96</v>
      </c>
    </row>
    <row r="208" spans="1:1" x14ac:dyDescent="0.25">
      <c r="A208" s="8" t="s">
        <v>97</v>
      </c>
    </row>
    <row r="209" spans="1:1" ht="15" customHeight="1" x14ac:dyDescent="0.25">
      <c r="A209" s="8" t="s">
        <v>98</v>
      </c>
    </row>
    <row r="210" spans="1:1" x14ac:dyDescent="0.25">
      <c r="A210" s="8" t="s">
        <v>99</v>
      </c>
    </row>
    <row r="211" spans="1:1" x14ac:dyDescent="0.25">
      <c r="A211" s="8" t="s">
        <v>100</v>
      </c>
    </row>
    <row r="212" spans="1:1" x14ac:dyDescent="0.25">
      <c r="A212" s="8" t="s">
        <v>101</v>
      </c>
    </row>
    <row r="213" spans="1:1" x14ac:dyDescent="0.25">
      <c r="A213" s="7" t="s">
        <v>493</v>
      </c>
    </row>
    <row r="214" spans="1:1" x14ac:dyDescent="0.25">
      <c r="A214" s="7"/>
    </row>
    <row r="215" spans="1:1" ht="15.6" x14ac:dyDescent="0.3">
      <c r="A215" s="3" t="s">
        <v>461</v>
      </c>
    </row>
    <row r="216" spans="1:1" x14ac:dyDescent="0.25">
      <c r="A216" s="2" t="s">
        <v>0</v>
      </c>
    </row>
    <row r="217" spans="1:1" x14ac:dyDescent="0.25">
      <c r="A217" s="8" t="s">
        <v>285</v>
      </c>
    </row>
    <row r="218" spans="1:1" x14ac:dyDescent="0.25">
      <c r="A218" s="8" t="s">
        <v>102</v>
      </c>
    </row>
    <row r="219" spans="1:1" x14ac:dyDescent="0.25">
      <c r="A219" s="8" t="s">
        <v>286</v>
      </c>
    </row>
    <row r="220" spans="1:1" x14ac:dyDescent="0.25">
      <c r="A220" s="8" t="s">
        <v>287</v>
      </c>
    </row>
    <row r="221" spans="1:1" x14ac:dyDescent="0.25">
      <c r="A221" s="8" t="s">
        <v>462</v>
      </c>
    </row>
    <row r="222" spans="1:1" x14ac:dyDescent="0.25">
      <c r="A222" s="8" t="s">
        <v>463</v>
      </c>
    </row>
    <row r="223" spans="1:1" x14ac:dyDescent="0.25">
      <c r="A223" s="8" t="s">
        <v>464</v>
      </c>
    </row>
    <row r="224" spans="1:1" x14ac:dyDescent="0.25">
      <c r="A224" s="8" t="s">
        <v>464</v>
      </c>
    </row>
    <row r="225" spans="1:1" x14ac:dyDescent="0.25">
      <c r="A225" s="8" t="s">
        <v>465</v>
      </c>
    </row>
    <row r="226" spans="1:1" x14ac:dyDescent="0.25">
      <c r="A226" s="8" t="s">
        <v>466</v>
      </c>
    </row>
    <row r="227" spans="1:1" x14ac:dyDescent="0.25">
      <c r="A227" s="8" t="s">
        <v>467</v>
      </c>
    </row>
    <row r="228" spans="1:1" x14ac:dyDescent="0.25">
      <c r="A228" s="8" t="s">
        <v>468</v>
      </c>
    </row>
    <row r="229" spans="1:1" x14ac:dyDescent="0.25">
      <c r="A229" s="8" t="s">
        <v>288</v>
      </c>
    </row>
    <row r="230" spans="1:1" x14ac:dyDescent="0.25">
      <c r="A230" s="8" t="s">
        <v>289</v>
      </c>
    </row>
    <row r="231" spans="1:1" x14ac:dyDescent="0.25">
      <c r="A231" s="8" t="s">
        <v>290</v>
      </c>
    </row>
    <row r="232" spans="1:1" x14ac:dyDescent="0.25">
      <c r="A232" s="8" t="s">
        <v>291</v>
      </c>
    </row>
    <row r="233" spans="1:1" x14ac:dyDescent="0.25">
      <c r="A233" s="8" t="s">
        <v>292</v>
      </c>
    </row>
    <row r="234" spans="1:1" x14ac:dyDescent="0.25">
      <c r="A234" s="8" t="s">
        <v>292</v>
      </c>
    </row>
    <row r="235" spans="1:1" x14ac:dyDescent="0.25">
      <c r="A235" s="8" t="s">
        <v>292</v>
      </c>
    </row>
    <row r="236" spans="1:1" x14ac:dyDescent="0.25">
      <c r="A236" s="8" t="s">
        <v>293</v>
      </c>
    </row>
    <row r="237" spans="1:1" x14ac:dyDescent="0.25">
      <c r="A237" s="8" t="s">
        <v>294</v>
      </c>
    </row>
    <row r="238" spans="1:1" x14ac:dyDescent="0.25">
      <c r="A238" s="8" t="s">
        <v>295</v>
      </c>
    </row>
    <row r="239" spans="1:1" x14ac:dyDescent="0.25">
      <c r="A239" s="8" t="s">
        <v>296</v>
      </c>
    </row>
    <row r="240" spans="1:1" x14ac:dyDescent="0.25">
      <c r="A240" s="8" t="s">
        <v>297</v>
      </c>
    </row>
    <row r="241" spans="1:1" x14ac:dyDescent="0.25">
      <c r="A241" s="8" t="s">
        <v>298</v>
      </c>
    </row>
    <row r="242" spans="1:1" x14ac:dyDescent="0.25">
      <c r="A242" s="8" t="s">
        <v>299</v>
      </c>
    </row>
    <row r="243" spans="1:1" x14ac:dyDescent="0.25">
      <c r="A243" s="8" t="s">
        <v>300</v>
      </c>
    </row>
    <row r="244" spans="1:1" x14ac:dyDescent="0.25">
      <c r="A244" s="8" t="s">
        <v>301</v>
      </c>
    </row>
    <row r="245" spans="1:1" x14ac:dyDescent="0.25">
      <c r="A245" s="8" t="s">
        <v>302</v>
      </c>
    </row>
    <row r="246" spans="1:1" x14ac:dyDescent="0.25">
      <c r="A246" s="8" t="s">
        <v>303</v>
      </c>
    </row>
    <row r="247" spans="1:1" x14ac:dyDescent="0.25">
      <c r="A247" s="8" t="s">
        <v>304</v>
      </c>
    </row>
    <row r="248" spans="1:1" x14ac:dyDescent="0.25">
      <c r="A248" s="8" t="s">
        <v>305</v>
      </c>
    </row>
    <row r="249" spans="1:1" x14ac:dyDescent="0.25">
      <c r="A249" s="8" t="s">
        <v>306</v>
      </c>
    </row>
    <row r="250" spans="1:1" x14ac:dyDescent="0.25">
      <c r="A250" s="8" t="s">
        <v>307</v>
      </c>
    </row>
    <row r="251" spans="1:1" x14ac:dyDescent="0.25">
      <c r="A251" s="8" t="s">
        <v>308</v>
      </c>
    </row>
    <row r="252" spans="1:1" x14ac:dyDescent="0.25">
      <c r="A252" s="8" t="s">
        <v>309</v>
      </c>
    </row>
    <row r="253" spans="1:1" x14ac:dyDescent="0.25">
      <c r="A253" s="8" t="s">
        <v>310</v>
      </c>
    </row>
    <row r="254" spans="1:1" x14ac:dyDescent="0.25">
      <c r="A254" s="8" t="s">
        <v>311</v>
      </c>
    </row>
    <row r="255" spans="1:1" x14ac:dyDescent="0.25">
      <c r="A255" s="8" t="s">
        <v>312</v>
      </c>
    </row>
    <row r="256" spans="1:1" x14ac:dyDescent="0.25">
      <c r="A256" s="8" t="s">
        <v>313</v>
      </c>
    </row>
    <row r="257" spans="1:1" x14ac:dyDescent="0.25">
      <c r="A257" s="8" t="s">
        <v>314</v>
      </c>
    </row>
    <row r="258" spans="1:1" x14ac:dyDescent="0.25">
      <c r="A258" s="8" t="s">
        <v>315</v>
      </c>
    </row>
    <row r="259" spans="1:1" x14ac:dyDescent="0.25">
      <c r="A259" s="8" t="s">
        <v>316</v>
      </c>
    </row>
    <row r="260" spans="1:1" x14ac:dyDescent="0.25">
      <c r="A260" s="8" t="s">
        <v>317</v>
      </c>
    </row>
    <row r="261" spans="1:1" x14ac:dyDescent="0.25">
      <c r="A261" s="8" t="s">
        <v>318</v>
      </c>
    </row>
    <row r="262" spans="1:1" x14ac:dyDescent="0.25">
      <c r="A262" s="8" t="s">
        <v>319</v>
      </c>
    </row>
    <row r="263" spans="1:1" x14ac:dyDescent="0.25">
      <c r="A263" s="8" t="s">
        <v>320</v>
      </c>
    </row>
    <row r="264" spans="1:1" x14ac:dyDescent="0.25">
      <c r="A264" s="8" t="s">
        <v>321</v>
      </c>
    </row>
    <row r="265" spans="1:1" x14ac:dyDescent="0.25">
      <c r="A265" s="8" t="s">
        <v>322</v>
      </c>
    </row>
    <row r="266" spans="1:1" x14ac:dyDescent="0.25">
      <c r="A266" s="8" t="s">
        <v>323</v>
      </c>
    </row>
    <row r="267" spans="1:1" x14ac:dyDescent="0.25">
      <c r="A267" s="8" t="s">
        <v>324</v>
      </c>
    </row>
    <row r="268" spans="1:1" x14ac:dyDescent="0.25">
      <c r="A268" s="8" t="s">
        <v>325</v>
      </c>
    </row>
    <row r="269" spans="1:1" x14ac:dyDescent="0.25">
      <c r="A269" s="8" t="s">
        <v>326</v>
      </c>
    </row>
    <row r="270" spans="1:1" x14ac:dyDescent="0.25">
      <c r="A270" s="8" t="s">
        <v>327</v>
      </c>
    </row>
    <row r="271" spans="1:1" x14ac:dyDescent="0.25">
      <c r="A271" s="8" t="s">
        <v>328</v>
      </c>
    </row>
    <row r="272" spans="1:1" x14ac:dyDescent="0.25">
      <c r="A272" s="8" t="s">
        <v>329</v>
      </c>
    </row>
    <row r="273" spans="1:1" x14ac:dyDescent="0.25">
      <c r="A273" s="8" t="s">
        <v>330</v>
      </c>
    </row>
    <row r="274" spans="1:1" x14ac:dyDescent="0.25">
      <c r="A274" s="8" t="s">
        <v>331</v>
      </c>
    </row>
    <row r="275" spans="1:1" x14ac:dyDescent="0.25">
      <c r="A275" s="8" t="s">
        <v>104</v>
      </c>
    </row>
    <row r="276" spans="1:1" x14ac:dyDescent="0.25">
      <c r="A276" s="8" t="s">
        <v>105</v>
      </c>
    </row>
    <row r="277" spans="1:1" x14ac:dyDescent="0.25">
      <c r="A277" s="8" t="s">
        <v>106</v>
      </c>
    </row>
    <row r="278" spans="1:1" x14ac:dyDescent="0.25">
      <c r="A278" s="8" t="s">
        <v>107</v>
      </c>
    </row>
    <row r="279" spans="1:1" x14ac:dyDescent="0.25">
      <c r="A279" s="8" t="s">
        <v>108</v>
      </c>
    </row>
    <row r="280" spans="1:1" x14ac:dyDescent="0.25">
      <c r="A280" s="8" t="s">
        <v>109</v>
      </c>
    </row>
    <row r="281" spans="1:1" x14ac:dyDescent="0.25">
      <c r="A281" s="8" t="s">
        <v>110</v>
      </c>
    </row>
    <row r="282" spans="1:1" x14ac:dyDescent="0.25">
      <c r="A282" s="8" t="s">
        <v>111</v>
      </c>
    </row>
    <row r="283" spans="1:1" x14ac:dyDescent="0.25">
      <c r="A283" s="8" t="s">
        <v>112</v>
      </c>
    </row>
    <row r="284" spans="1:1" x14ac:dyDescent="0.25">
      <c r="A284" s="8" t="s">
        <v>113</v>
      </c>
    </row>
    <row r="285" spans="1:1" x14ac:dyDescent="0.25">
      <c r="A285" s="8" t="s">
        <v>114</v>
      </c>
    </row>
    <row r="286" spans="1:1" x14ac:dyDescent="0.25">
      <c r="A286" s="8" t="s">
        <v>115</v>
      </c>
    </row>
    <row r="287" spans="1:1" x14ac:dyDescent="0.25">
      <c r="A287" s="8" t="s">
        <v>116</v>
      </c>
    </row>
    <row r="288" spans="1:1" x14ac:dyDescent="0.25">
      <c r="A288" s="8" t="s">
        <v>117</v>
      </c>
    </row>
    <row r="289" spans="1:1" x14ac:dyDescent="0.25">
      <c r="A289" s="8" t="s">
        <v>118</v>
      </c>
    </row>
    <row r="290" spans="1:1" x14ac:dyDescent="0.25">
      <c r="A290" s="8" t="s">
        <v>119</v>
      </c>
    </row>
    <row r="291" spans="1:1" x14ac:dyDescent="0.25">
      <c r="A291" s="8" t="s">
        <v>120</v>
      </c>
    </row>
    <row r="292" spans="1:1" x14ac:dyDescent="0.25">
      <c r="A292" s="8" t="s">
        <v>121</v>
      </c>
    </row>
    <row r="293" spans="1:1" x14ac:dyDescent="0.25">
      <c r="A293" s="8" t="s">
        <v>332</v>
      </c>
    </row>
    <row r="294" spans="1:1" x14ac:dyDescent="0.25">
      <c r="A294" s="8" t="s">
        <v>332</v>
      </c>
    </row>
    <row r="295" spans="1:1" x14ac:dyDescent="0.25">
      <c r="A295" s="8" t="s">
        <v>333</v>
      </c>
    </row>
    <row r="296" spans="1:1" x14ac:dyDescent="0.25">
      <c r="A296" s="8" t="s">
        <v>334</v>
      </c>
    </row>
    <row r="297" spans="1:1" x14ac:dyDescent="0.25">
      <c r="A297" s="8" t="s">
        <v>335</v>
      </c>
    </row>
    <row r="298" spans="1:1" x14ac:dyDescent="0.25">
      <c r="A298" s="8" t="s">
        <v>336</v>
      </c>
    </row>
    <row r="299" spans="1:1" x14ac:dyDescent="0.25">
      <c r="A299" s="8" t="s">
        <v>337</v>
      </c>
    </row>
    <row r="300" spans="1:1" x14ac:dyDescent="0.25">
      <c r="A300" s="8" t="s">
        <v>338</v>
      </c>
    </row>
    <row r="301" spans="1:1" x14ac:dyDescent="0.25">
      <c r="A301" s="8" t="s">
        <v>338</v>
      </c>
    </row>
    <row r="302" spans="1:1" x14ac:dyDescent="0.25">
      <c r="A302" s="8" t="s">
        <v>339</v>
      </c>
    </row>
    <row r="303" spans="1:1" x14ac:dyDescent="0.25">
      <c r="A303" s="8" t="s">
        <v>340</v>
      </c>
    </row>
    <row r="304" spans="1:1" x14ac:dyDescent="0.25">
      <c r="A304" s="8" t="s">
        <v>341</v>
      </c>
    </row>
    <row r="305" spans="1:1" x14ac:dyDescent="0.25">
      <c r="A305" s="8" t="s">
        <v>342</v>
      </c>
    </row>
    <row r="306" spans="1:1" x14ac:dyDescent="0.25">
      <c r="A306" s="8" t="s">
        <v>343</v>
      </c>
    </row>
    <row r="307" spans="1:1" x14ac:dyDescent="0.25">
      <c r="A307" s="8" t="s">
        <v>344</v>
      </c>
    </row>
    <row r="308" spans="1:1" x14ac:dyDescent="0.25">
      <c r="A308" s="8" t="s">
        <v>345</v>
      </c>
    </row>
    <row r="309" spans="1:1" x14ac:dyDescent="0.25">
      <c r="A309" s="8" t="s">
        <v>346</v>
      </c>
    </row>
    <row r="310" spans="1:1" x14ac:dyDescent="0.25">
      <c r="A310" s="8" t="s">
        <v>347</v>
      </c>
    </row>
    <row r="311" spans="1:1" x14ac:dyDescent="0.25">
      <c r="A311" s="8" t="s">
        <v>348</v>
      </c>
    </row>
    <row r="312" spans="1:1" x14ac:dyDescent="0.25">
      <c r="A312" s="8" t="s">
        <v>349</v>
      </c>
    </row>
    <row r="313" spans="1:1" x14ac:dyDescent="0.25">
      <c r="A313" s="8" t="s">
        <v>125</v>
      </c>
    </row>
    <row r="314" spans="1:1" x14ac:dyDescent="0.25">
      <c r="A314" s="8" t="s">
        <v>126</v>
      </c>
    </row>
    <row r="315" spans="1:1" x14ac:dyDescent="0.25">
      <c r="A315" s="8" t="s">
        <v>127</v>
      </c>
    </row>
    <row r="316" spans="1:1" x14ac:dyDescent="0.25">
      <c r="A316" s="8" t="s">
        <v>350</v>
      </c>
    </row>
    <row r="317" spans="1:1" x14ac:dyDescent="0.25">
      <c r="A317" s="8" t="s">
        <v>351</v>
      </c>
    </row>
    <row r="318" spans="1:1" x14ac:dyDescent="0.25">
      <c r="A318" s="8" t="s">
        <v>352</v>
      </c>
    </row>
    <row r="319" spans="1:1" x14ac:dyDescent="0.25">
      <c r="A319" s="8" t="s">
        <v>353</v>
      </c>
    </row>
    <row r="320" spans="1:1" x14ac:dyDescent="0.25">
      <c r="A320" s="8" t="s">
        <v>354</v>
      </c>
    </row>
    <row r="321" spans="1:1" x14ac:dyDescent="0.25">
      <c r="A321" s="8" t="s">
        <v>355</v>
      </c>
    </row>
    <row r="322" spans="1:1" x14ac:dyDescent="0.25">
      <c r="A322" s="8" t="s">
        <v>356</v>
      </c>
    </row>
    <row r="323" spans="1:1" x14ac:dyDescent="0.25">
      <c r="A323" s="8" t="s">
        <v>357</v>
      </c>
    </row>
    <row r="324" spans="1:1" x14ac:dyDescent="0.25">
      <c r="A324" s="8" t="s">
        <v>358</v>
      </c>
    </row>
    <row r="325" spans="1:1" x14ac:dyDescent="0.25">
      <c r="A325" s="8" t="s">
        <v>359</v>
      </c>
    </row>
    <row r="326" spans="1:1" x14ac:dyDescent="0.25">
      <c r="A326" s="8" t="s">
        <v>360</v>
      </c>
    </row>
    <row r="327" spans="1:1" x14ac:dyDescent="0.25">
      <c r="A327" s="8" t="s">
        <v>361</v>
      </c>
    </row>
    <row r="328" spans="1:1" x14ac:dyDescent="0.25">
      <c r="A328" s="8" t="s">
        <v>362</v>
      </c>
    </row>
    <row r="329" spans="1:1" x14ac:dyDescent="0.25">
      <c r="A329" s="8" t="s">
        <v>363</v>
      </c>
    </row>
    <row r="330" spans="1:1" x14ac:dyDescent="0.25">
      <c r="A330" s="8" t="s">
        <v>364</v>
      </c>
    </row>
    <row r="331" spans="1:1" x14ac:dyDescent="0.25">
      <c r="A331" s="8" t="s">
        <v>365</v>
      </c>
    </row>
    <row r="332" spans="1:1" x14ac:dyDescent="0.25">
      <c r="A332" s="8" t="s">
        <v>366</v>
      </c>
    </row>
    <row r="333" spans="1:1" x14ac:dyDescent="0.25">
      <c r="A333" s="8" t="s">
        <v>367</v>
      </c>
    </row>
    <row r="334" spans="1:1" x14ac:dyDescent="0.25">
      <c r="A334" s="8" t="s">
        <v>368</v>
      </c>
    </row>
    <row r="335" spans="1:1" x14ac:dyDescent="0.25">
      <c r="A335" s="8" t="s">
        <v>369</v>
      </c>
    </row>
    <row r="336" spans="1:1" x14ac:dyDescent="0.25">
      <c r="A336" s="8" t="s">
        <v>370</v>
      </c>
    </row>
    <row r="337" spans="1:1" x14ac:dyDescent="0.25">
      <c r="A337" s="8" t="s">
        <v>371</v>
      </c>
    </row>
    <row r="338" spans="1:1" x14ac:dyDescent="0.25">
      <c r="A338" s="8" t="s">
        <v>372</v>
      </c>
    </row>
    <row r="339" spans="1:1" x14ac:dyDescent="0.25">
      <c r="A339" s="8" t="s">
        <v>373</v>
      </c>
    </row>
    <row r="340" spans="1:1" x14ac:dyDescent="0.25">
      <c r="A340" s="8" t="s">
        <v>374</v>
      </c>
    </row>
    <row r="341" spans="1:1" x14ac:dyDescent="0.25">
      <c r="A341" s="8" t="s">
        <v>375</v>
      </c>
    </row>
    <row r="342" spans="1:1" x14ac:dyDescent="0.25">
      <c r="A342" s="8" t="s">
        <v>376</v>
      </c>
    </row>
    <row r="343" spans="1:1" x14ac:dyDescent="0.25">
      <c r="A343" s="8" t="s">
        <v>377</v>
      </c>
    </row>
    <row r="344" spans="1:1" x14ac:dyDescent="0.25">
      <c r="A344" s="8" t="s">
        <v>378</v>
      </c>
    </row>
    <row r="345" spans="1:1" x14ac:dyDescent="0.25">
      <c r="A345" s="8" t="s">
        <v>379</v>
      </c>
    </row>
    <row r="346" spans="1:1" x14ac:dyDescent="0.25">
      <c r="A346" s="8" t="s">
        <v>380</v>
      </c>
    </row>
    <row r="347" spans="1:1" x14ac:dyDescent="0.25">
      <c r="A347" s="8" t="s">
        <v>381</v>
      </c>
    </row>
    <row r="348" spans="1:1" x14ac:dyDescent="0.25">
      <c r="A348" s="8" t="s">
        <v>382</v>
      </c>
    </row>
    <row r="349" spans="1:1" x14ac:dyDescent="0.25">
      <c r="A349" s="8" t="s">
        <v>383</v>
      </c>
    </row>
    <row r="350" spans="1:1" x14ac:dyDescent="0.25">
      <c r="A350" s="8" t="s">
        <v>384</v>
      </c>
    </row>
    <row r="351" spans="1:1" x14ac:dyDescent="0.25">
      <c r="A351" s="8" t="s">
        <v>385</v>
      </c>
    </row>
    <row r="352" spans="1:1" x14ac:dyDescent="0.25">
      <c r="A352" s="8" t="s">
        <v>386</v>
      </c>
    </row>
    <row r="353" spans="1:1" x14ac:dyDescent="0.25">
      <c r="A353" s="8" t="s">
        <v>387</v>
      </c>
    </row>
    <row r="354" spans="1:1" x14ac:dyDescent="0.25">
      <c r="A354" s="8" t="s">
        <v>388</v>
      </c>
    </row>
    <row r="355" spans="1:1" x14ac:dyDescent="0.25">
      <c r="A355" s="8" t="s">
        <v>389</v>
      </c>
    </row>
    <row r="356" spans="1:1" x14ac:dyDescent="0.25">
      <c r="A356" s="8" t="s">
        <v>390</v>
      </c>
    </row>
    <row r="357" spans="1:1" x14ac:dyDescent="0.25">
      <c r="A357" s="8" t="s">
        <v>391</v>
      </c>
    </row>
    <row r="358" spans="1:1" x14ac:dyDescent="0.25">
      <c r="A358" s="8" t="s">
        <v>392</v>
      </c>
    </row>
    <row r="359" spans="1:1" x14ac:dyDescent="0.25">
      <c r="A359" s="8" t="s">
        <v>393</v>
      </c>
    </row>
    <row r="360" spans="1:1" x14ac:dyDescent="0.25">
      <c r="A360" s="8" t="s">
        <v>394</v>
      </c>
    </row>
    <row r="361" spans="1:1" x14ac:dyDescent="0.25">
      <c r="A361" s="8" t="s">
        <v>395</v>
      </c>
    </row>
    <row r="362" spans="1:1" x14ac:dyDescent="0.25">
      <c r="A362" s="8" t="s">
        <v>396</v>
      </c>
    </row>
    <row r="363" spans="1:1" x14ac:dyDescent="0.25">
      <c r="A363" s="8" t="s">
        <v>396</v>
      </c>
    </row>
    <row r="364" spans="1:1" x14ac:dyDescent="0.25">
      <c r="A364" s="8" t="s">
        <v>397</v>
      </c>
    </row>
    <row r="365" spans="1:1" x14ac:dyDescent="0.25">
      <c r="A365" s="8" t="s">
        <v>398</v>
      </c>
    </row>
    <row r="366" spans="1:1" x14ac:dyDescent="0.25">
      <c r="A366" s="8" t="s">
        <v>398</v>
      </c>
    </row>
    <row r="367" spans="1:1" x14ac:dyDescent="0.25">
      <c r="A367" s="8" t="s">
        <v>399</v>
      </c>
    </row>
    <row r="368" spans="1:1" x14ac:dyDescent="0.25">
      <c r="A368" s="8" t="s">
        <v>400</v>
      </c>
    </row>
    <row r="369" spans="1:1" x14ac:dyDescent="0.25">
      <c r="A369" s="8" t="s">
        <v>401</v>
      </c>
    </row>
    <row r="370" spans="1:1" x14ac:dyDescent="0.25">
      <c r="A370" s="8" t="s">
        <v>402</v>
      </c>
    </row>
    <row r="371" spans="1:1" x14ac:dyDescent="0.25">
      <c r="A371" s="8" t="s">
        <v>403</v>
      </c>
    </row>
    <row r="372" spans="1:1" x14ac:dyDescent="0.25">
      <c r="A372" s="8" t="s">
        <v>129</v>
      </c>
    </row>
    <row r="373" spans="1:1" x14ac:dyDescent="0.25">
      <c r="A373" s="8" t="s">
        <v>129</v>
      </c>
    </row>
    <row r="374" spans="1:1" x14ac:dyDescent="0.25">
      <c r="A374" s="8" t="s">
        <v>130</v>
      </c>
    </row>
    <row r="375" spans="1:1" x14ac:dyDescent="0.25">
      <c r="A375" s="8" t="s">
        <v>130</v>
      </c>
    </row>
    <row r="376" spans="1:1" x14ac:dyDescent="0.25">
      <c r="A376" s="8" t="s">
        <v>131</v>
      </c>
    </row>
    <row r="377" spans="1:1" x14ac:dyDescent="0.25">
      <c r="A377" s="8" t="s">
        <v>404</v>
      </c>
    </row>
    <row r="378" spans="1:1" x14ac:dyDescent="0.25">
      <c r="A378" s="8" t="s">
        <v>405</v>
      </c>
    </row>
    <row r="379" spans="1:1" x14ac:dyDescent="0.25">
      <c r="A379" s="8" t="s">
        <v>406</v>
      </c>
    </row>
    <row r="380" spans="1:1" x14ac:dyDescent="0.25">
      <c r="A380" s="8" t="s">
        <v>407</v>
      </c>
    </row>
    <row r="381" spans="1:1" x14ac:dyDescent="0.25">
      <c r="A381" s="8" t="s">
        <v>408</v>
      </c>
    </row>
    <row r="382" spans="1:1" x14ac:dyDescent="0.25">
      <c r="A382" s="8" t="s">
        <v>409</v>
      </c>
    </row>
    <row r="383" spans="1:1" x14ac:dyDescent="0.25">
      <c r="A383" s="8" t="s">
        <v>410</v>
      </c>
    </row>
    <row r="384" spans="1:1" x14ac:dyDescent="0.25">
      <c r="A384" s="8" t="s">
        <v>411</v>
      </c>
    </row>
    <row r="385" spans="1:1" x14ac:dyDescent="0.25">
      <c r="A385" s="8" t="s">
        <v>412</v>
      </c>
    </row>
    <row r="386" spans="1:1" x14ac:dyDescent="0.25">
      <c r="A386" s="8" t="s">
        <v>413</v>
      </c>
    </row>
    <row r="387" spans="1:1" x14ac:dyDescent="0.25">
      <c r="A387" s="8" t="s">
        <v>414</v>
      </c>
    </row>
    <row r="388" spans="1:1" x14ac:dyDescent="0.25">
      <c r="A388" s="8" t="s">
        <v>415</v>
      </c>
    </row>
    <row r="389" spans="1:1" x14ac:dyDescent="0.25">
      <c r="A389" s="8" t="s">
        <v>416</v>
      </c>
    </row>
    <row r="390" spans="1:1" x14ac:dyDescent="0.25">
      <c r="A390" s="8" t="s">
        <v>417</v>
      </c>
    </row>
    <row r="391" spans="1:1" x14ac:dyDescent="0.25">
      <c r="A391" s="8" t="s">
        <v>418</v>
      </c>
    </row>
    <row r="392" spans="1:1" x14ac:dyDescent="0.25">
      <c r="A392" s="8" t="s">
        <v>419</v>
      </c>
    </row>
    <row r="393" spans="1:1" x14ac:dyDescent="0.25">
      <c r="A393" s="8" t="s">
        <v>132</v>
      </c>
    </row>
    <row r="394" spans="1:1" x14ac:dyDescent="0.25">
      <c r="A394" s="8" t="s">
        <v>133</v>
      </c>
    </row>
    <row r="395" spans="1:1" x14ac:dyDescent="0.25">
      <c r="A395" s="8" t="s">
        <v>469</v>
      </c>
    </row>
    <row r="396" spans="1:1" x14ac:dyDescent="0.25">
      <c r="A396" s="8" t="s">
        <v>470</v>
      </c>
    </row>
    <row r="397" spans="1:1" x14ac:dyDescent="0.25">
      <c r="A397" s="8" t="s">
        <v>471</v>
      </c>
    </row>
    <row r="398" spans="1:1" x14ac:dyDescent="0.25">
      <c r="A398" s="8" t="s">
        <v>420</v>
      </c>
    </row>
    <row r="399" spans="1:1" x14ac:dyDescent="0.25">
      <c r="A399" s="8" t="s">
        <v>421</v>
      </c>
    </row>
    <row r="400" spans="1:1" x14ac:dyDescent="0.25">
      <c r="A400" s="8" t="s">
        <v>422</v>
      </c>
    </row>
    <row r="401" spans="1:1" x14ac:dyDescent="0.25">
      <c r="A401" s="8" t="s">
        <v>423</v>
      </c>
    </row>
    <row r="402" spans="1:1" x14ac:dyDescent="0.25">
      <c r="A402" s="8" t="s">
        <v>424</v>
      </c>
    </row>
    <row r="403" spans="1:1" x14ac:dyDescent="0.25">
      <c r="A403" s="8" t="s">
        <v>425</v>
      </c>
    </row>
    <row r="404" spans="1:1" x14ac:dyDescent="0.25">
      <c r="A404" s="8" t="s">
        <v>426</v>
      </c>
    </row>
    <row r="405" spans="1:1" x14ac:dyDescent="0.25">
      <c r="A405" s="8" t="s">
        <v>427</v>
      </c>
    </row>
    <row r="406" spans="1:1" x14ac:dyDescent="0.25">
      <c r="A406" s="8" t="s">
        <v>428</v>
      </c>
    </row>
    <row r="407" spans="1:1" x14ac:dyDescent="0.25">
      <c r="A407" s="8" t="s">
        <v>134</v>
      </c>
    </row>
    <row r="408" spans="1:1" x14ac:dyDescent="0.25">
      <c r="A408" s="8" t="s">
        <v>429</v>
      </c>
    </row>
    <row r="409" spans="1:1" x14ac:dyDescent="0.25">
      <c r="A409" s="8" t="s">
        <v>430</v>
      </c>
    </row>
    <row r="410" spans="1:1" x14ac:dyDescent="0.25">
      <c r="A410" s="8" t="s">
        <v>430</v>
      </c>
    </row>
    <row r="411" spans="1:1" x14ac:dyDescent="0.25">
      <c r="A411" s="8" t="s">
        <v>431</v>
      </c>
    </row>
    <row r="412" spans="1:1" x14ac:dyDescent="0.25">
      <c r="A412" s="8" t="s">
        <v>432</v>
      </c>
    </row>
    <row r="413" spans="1:1" x14ac:dyDescent="0.25">
      <c r="A413" s="8" t="s">
        <v>433</v>
      </c>
    </row>
    <row r="414" spans="1:1" x14ac:dyDescent="0.25">
      <c r="A414" s="8" t="s">
        <v>434</v>
      </c>
    </row>
    <row r="415" spans="1:1" x14ac:dyDescent="0.25">
      <c r="A415" s="8" t="s">
        <v>435</v>
      </c>
    </row>
    <row r="416" spans="1:1" x14ac:dyDescent="0.25">
      <c r="A416" s="8" t="s">
        <v>436</v>
      </c>
    </row>
    <row r="417" spans="1:1" x14ac:dyDescent="0.25">
      <c r="A417" s="8" t="s">
        <v>437</v>
      </c>
    </row>
    <row r="418" spans="1:1" x14ac:dyDescent="0.25">
      <c r="A418" s="8" t="s">
        <v>438</v>
      </c>
    </row>
    <row r="419" spans="1:1" x14ac:dyDescent="0.25">
      <c r="A419" s="8" t="s">
        <v>439</v>
      </c>
    </row>
    <row r="420" spans="1:1" x14ac:dyDescent="0.25">
      <c r="A420" s="8" t="s">
        <v>440</v>
      </c>
    </row>
    <row r="421" spans="1:1" x14ac:dyDescent="0.25">
      <c r="A421" s="8" t="s">
        <v>441</v>
      </c>
    </row>
    <row r="422" spans="1:1" x14ac:dyDescent="0.25">
      <c r="A422" s="8" t="s">
        <v>135</v>
      </c>
    </row>
    <row r="423" spans="1:1" x14ac:dyDescent="0.25">
      <c r="A423" s="8" t="s">
        <v>136</v>
      </c>
    </row>
    <row r="424" spans="1:1" x14ac:dyDescent="0.25">
      <c r="A424" s="8" t="s">
        <v>137</v>
      </c>
    </row>
    <row r="425" spans="1:1" x14ac:dyDescent="0.25">
      <c r="A425" s="8" t="s">
        <v>138</v>
      </c>
    </row>
    <row r="426" spans="1:1" x14ac:dyDescent="0.25">
      <c r="A426" s="8" t="s">
        <v>442</v>
      </c>
    </row>
    <row r="427" spans="1:1" x14ac:dyDescent="0.25">
      <c r="A427" s="8" t="s">
        <v>139</v>
      </c>
    </row>
    <row r="428" spans="1:1" x14ac:dyDescent="0.25">
      <c r="A428" s="8" t="s">
        <v>140</v>
      </c>
    </row>
    <row r="429" spans="1:1" x14ac:dyDescent="0.25">
      <c r="A429" s="8" t="s">
        <v>141</v>
      </c>
    </row>
    <row r="430" spans="1:1" x14ac:dyDescent="0.25">
      <c r="A430" s="8" t="s">
        <v>142</v>
      </c>
    </row>
    <row r="431" spans="1:1" x14ac:dyDescent="0.25">
      <c r="A431" s="8" t="s">
        <v>143</v>
      </c>
    </row>
    <row r="432" spans="1:1" x14ac:dyDescent="0.25">
      <c r="A432" s="8" t="s">
        <v>144</v>
      </c>
    </row>
    <row r="433" spans="1:1" x14ac:dyDescent="0.25">
      <c r="A433" s="8" t="s">
        <v>145</v>
      </c>
    </row>
    <row r="434" spans="1:1" x14ac:dyDescent="0.25">
      <c r="A434" s="8" t="s">
        <v>146</v>
      </c>
    </row>
    <row r="435" spans="1:1" x14ac:dyDescent="0.25">
      <c r="A435" s="8" t="s">
        <v>443</v>
      </c>
    </row>
    <row r="436" spans="1:1" x14ac:dyDescent="0.25">
      <c r="A436" s="8" t="s">
        <v>147</v>
      </c>
    </row>
    <row r="437" spans="1:1" x14ac:dyDescent="0.25">
      <c r="A437" s="8" t="s">
        <v>148</v>
      </c>
    </row>
    <row r="438" spans="1:1" x14ac:dyDescent="0.25">
      <c r="A438" s="8" t="s">
        <v>149</v>
      </c>
    </row>
    <row r="439" spans="1:1" x14ac:dyDescent="0.25">
      <c r="A439" s="8" t="s">
        <v>150</v>
      </c>
    </row>
    <row r="440" spans="1:1" x14ac:dyDescent="0.25">
      <c r="A440" s="8" t="s">
        <v>151</v>
      </c>
    </row>
    <row r="441" spans="1:1" x14ac:dyDescent="0.25">
      <c r="A441" s="8" t="s">
        <v>152</v>
      </c>
    </row>
    <row r="442" spans="1:1" x14ac:dyDescent="0.25">
      <c r="A442" s="8" t="s">
        <v>444</v>
      </c>
    </row>
    <row r="443" spans="1:1" x14ac:dyDescent="0.25">
      <c r="A443" s="8" t="s">
        <v>494</v>
      </c>
    </row>
    <row r="444" spans="1:1" x14ac:dyDescent="0.25">
      <c r="A444" s="8" t="s">
        <v>495</v>
      </c>
    </row>
    <row r="445" spans="1:1" x14ac:dyDescent="0.25">
      <c r="A445" s="8" t="s">
        <v>445</v>
      </c>
    </row>
    <row r="446" spans="1:1" x14ac:dyDescent="0.25">
      <c r="A446" s="8" t="s">
        <v>446</v>
      </c>
    </row>
    <row r="447" spans="1:1" x14ac:dyDescent="0.25">
      <c r="A447" s="8" t="s">
        <v>447</v>
      </c>
    </row>
    <row r="448" spans="1:1" x14ac:dyDescent="0.25">
      <c r="A448" s="8" t="s">
        <v>448</v>
      </c>
    </row>
    <row r="449" spans="1:1" x14ac:dyDescent="0.25">
      <c r="A449" s="8" t="s">
        <v>449</v>
      </c>
    </row>
    <row r="450" spans="1:1" x14ac:dyDescent="0.25">
      <c r="A450" s="8" t="s">
        <v>450</v>
      </c>
    </row>
    <row r="451" spans="1:1" x14ac:dyDescent="0.25">
      <c r="A451" s="8" t="s">
        <v>451</v>
      </c>
    </row>
    <row r="452" spans="1:1" x14ac:dyDescent="0.25">
      <c r="A452" s="8" t="s">
        <v>452</v>
      </c>
    </row>
    <row r="453" spans="1:1" x14ac:dyDescent="0.25">
      <c r="A453" s="8" t="s">
        <v>453</v>
      </c>
    </row>
    <row r="454" spans="1:1" x14ac:dyDescent="0.25">
      <c r="A454" s="8" t="s">
        <v>454</v>
      </c>
    </row>
    <row r="455" spans="1:1" x14ac:dyDescent="0.25">
      <c r="A455" s="8" t="s">
        <v>455</v>
      </c>
    </row>
    <row r="456" spans="1:1" x14ac:dyDescent="0.25">
      <c r="A456" s="8" t="s">
        <v>456</v>
      </c>
    </row>
    <row r="457" spans="1:1" x14ac:dyDescent="0.25">
      <c r="A457" s="8" t="s">
        <v>159</v>
      </c>
    </row>
    <row r="458" spans="1:1" x14ac:dyDescent="0.25">
      <c r="A458" s="8" t="s">
        <v>160</v>
      </c>
    </row>
    <row r="459" spans="1:1" x14ac:dyDescent="0.25">
      <c r="A459" s="8" t="s">
        <v>161</v>
      </c>
    </row>
    <row r="460" spans="1:1" x14ac:dyDescent="0.25">
      <c r="A460" s="8" t="s">
        <v>162</v>
      </c>
    </row>
    <row r="461" spans="1:1" x14ac:dyDescent="0.25">
      <c r="A461" s="8" t="s">
        <v>163</v>
      </c>
    </row>
    <row r="462" spans="1:1" x14ac:dyDescent="0.25">
      <c r="A462" s="8" t="s">
        <v>164</v>
      </c>
    </row>
    <row r="463" spans="1:1" x14ac:dyDescent="0.25">
      <c r="A463" s="8" t="s">
        <v>165</v>
      </c>
    </row>
    <row r="464" spans="1:1" x14ac:dyDescent="0.25">
      <c r="A464" s="8" t="s">
        <v>166</v>
      </c>
    </row>
    <row r="465" spans="1:1" x14ac:dyDescent="0.25">
      <c r="A465" s="8" t="s">
        <v>167</v>
      </c>
    </row>
    <row r="466" spans="1:1" x14ac:dyDescent="0.25">
      <c r="A466" s="8" t="s">
        <v>457</v>
      </c>
    </row>
    <row r="467" spans="1:1" x14ac:dyDescent="0.25">
      <c r="A467" s="8" t="s">
        <v>458</v>
      </c>
    </row>
    <row r="468" spans="1:1" x14ac:dyDescent="0.25">
      <c r="A468" s="8" t="s">
        <v>459</v>
      </c>
    </row>
    <row r="469" spans="1:1" x14ac:dyDescent="0.25">
      <c r="A469" s="7" t="s">
        <v>496</v>
      </c>
    </row>
    <row r="470" spans="1:1" x14ac:dyDescent="0.25">
      <c r="A470" s="7"/>
    </row>
    <row r="471" spans="1:1" ht="15.6" x14ac:dyDescent="0.3">
      <c r="A471" s="3" t="s">
        <v>497</v>
      </c>
    </row>
    <row r="472" spans="1:1" x14ac:dyDescent="0.25">
      <c r="A472" s="2" t="s">
        <v>0</v>
      </c>
    </row>
    <row r="473" spans="1:1" x14ac:dyDescent="0.25">
      <c r="A473" s="8" t="s">
        <v>168</v>
      </c>
    </row>
    <row r="474" spans="1:1" x14ac:dyDescent="0.25">
      <c r="A474" s="8" t="s">
        <v>169</v>
      </c>
    </row>
    <row r="475" spans="1:1" x14ac:dyDescent="0.25">
      <c r="A475" s="8" t="s">
        <v>170</v>
      </c>
    </row>
    <row r="476" spans="1:1" x14ac:dyDescent="0.25">
      <c r="A476" s="8" t="s">
        <v>171</v>
      </c>
    </row>
    <row r="477" spans="1:1" x14ac:dyDescent="0.25">
      <c r="A477" s="8" t="s">
        <v>172</v>
      </c>
    </row>
    <row r="478" spans="1:1" x14ac:dyDescent="0.25">
      <c r="A478" s="8" t="s">
        <v>173</v>
      </c>
    </row>
    <row r="479" spans="1:1" x14ac:dyDescent="0.25">
      <c r="A479" s="8" t="s">
        <v>174</v>
      </c>
    </row>
    <row r="480" spans="1:1" x14ac:dyDescent="0.25">
      <c r="A480" s="8" t="s">
        <v>175</v>
      </c>
    </row>
    <row r="481" spans="1:1" x14ac:dyDescent="0.25">
      <c r="A481" s="8" t="s">
        <v>176</v>
      </c>
    </row>
    <row r="482" spans="1:1" x14ac:dyDescent="0.25">
      <c r="A482" s="8" t="s">
        <v>177</v>
      </c>
    </row>
    <row r="483" spans="1:1" x14ac:dyDescent="0.25">
      <c r="A483" s="8" t="s">
        <v>178</v>
      </c>
    </row>
    <row r="484" spans="1:1" x14ac:dyDescent="0.25">
      <c r="A484" s="8" t="s">
        <v>179</v>
      </c>
    </row>
    <row r="485" spans="1:1" x14ac:dyDescent="0.25">
      <c r="A485" s="8" t="s">
        <v>180</v>
      </c>
    </row>
    <row r="486" spans="1:1" x14ac:dyDescent="0.25">
      <c r="A486" s="8" t="s">
        <v>181</v>
      </c>
    </row>
    <row r="487" spans="1:1" x14ac:dyDescent="0.25">
      <c r="A487" s="8" t="s">
        <v>182</v>
      </c>
    </row>
    <row r="488" spans="1:1" x14ac:dyDescent="0.25">
      <c r="A488" s="8" t="s">
        <v>183</v>
      </c>
    </row>
    <row r="489" spans="1:1" x14ac:dyDescent="0.25">
      <c r="A489" s="8" t="s">
        <v>184</v>
      </c>
    </row>
    <row r="490" spans="1:1" x14ac:dyDescent="0.25">
      <c r="A490" s="8" t="s">
        <v>185</v>
      </c>
    </row>
    <row r="491" spans="1:1" x14ac:dyDescent="0.25">
      <c r="A491" s="8" t="s">
        <v>186</v>
      </c>
    </row>
    <row r="492" spans="1:1" x14ac:dyDescent="0.25">
      <c r="A492" s="8" t="s">
        <v>187</v>
      </c>
    </row>
    <row r="493" spans="1:1" x14ac:dyDescent="0.25">
      <c r="A493" s="7" t="s">
        <v>510</v>
      </c>
    </row>
    <row r="494" spans="1:1" x14ac:dyDescent="0.25">
      <c r="A494" s="7"/>
    </row>
    <row r="495" spans="1:1" ht="15.6" x14ac:dyDescent="0.3">
      <c r="A495" s="3" t="s">
        <v>500</v>
      </c>
    </row>
    <row r="496" spans="1:1" x14ac:dyDescent="0.25">
      <c r="A496" s="2" t="s">
        <v>0</v>
      </c>
    </row>
    <row r="497" spans="1:1" x14ac:dyDescent="0.25">
      <c r="A497" s="8" t="s">
        <v>498</v>
      </c>
    </row>
    <row r="498" spans="1:1" x14ac:dyDescent="0.25">
      <c r="A498" s="8" t="s">
        <v>213</v>
      </c>
    </row>
    <row r="499" spans="1:1" x14ac:dyDescent="0.25">
      <c r="A499" s="8" t="s">
        <v>499</v>
      </c>
    </row>
    <row r="500" spans="1:1" x14ac:dyDescent="0.25">
      <c r="A500" s="7" t="s">
        <v>501</v>
      </c>
    </row>
    <row r="501" spans="1:1" x14ac:dyDescent="0.25">
      <c r="A501" s="7"/>
    </row>
    <row r="502" spans="1:1" ht="15.6" x14ac:dyDescent="0.3">
      <c r="A502" s="3" t="s">
        <v>502</v>
      </c>
    </row>
    <row r="503" spans="1:1" x14ac:dyDescent="0.25">
      <c r="A503" s="2" t="s">
        <v>0</v>
      </c>
    </row>
    <row r="504" spans="1:1" x14ac:dyDescent="0.25">
      <c r="A504" s="8" t="s">
        <v>188</v>
      </c>
    </row>
    <row r="505" spans="1:1" x14ac:dyDescent="0.25">
      <c r="A505" s="8" t="s">
        <v>189</v>
      </c>
    </row>
    <row r="506" spans="1:1" x14ac:dyDescent="0.25">
      <c r="A506" s="8" t="s">
        <v>190</v>
      </c>
    </row>
    <row r="507" spans="1:1" x14ac:dyDescent="0.25">
      <c r="A507" s="8" t="s">
        <v>191</v>
      </c>
    </row>
    <row r="508" spans="1:1" x14ac:dyDescent="0.25">
      <c r="A508" s="8" t="s">
        <v>192</v>
      </c>
    </row>
    <row r="509" spans="1:1" x14ac:dyDescent="0.25">
      <c r="A509" s="8" t="s">
        <v>193</v>
      </c>
    </row>
    <row r="510" spans="1:1" x14ac:dyDescent="0.25">
      <c r="A510" s="8" t="s">
        <v>194</v>
      </c>
    </row>
    <row r="511" spans="1:1" x14ac:dyDescent="0.25">
      <c r="A511" s="8" t="s">
        <v>195</v>
      </c>
    </row>
    <row r="512" spans="1:1" x14ac:dyDescent="0.25">
      <c r="A512" s="8" t="s">
        <v>196</v>
      </c>
    </row>
    <row r="513" spans="1:1" x14ac:dyDescent="0.25">
      <c r="A513" s="8" t="s">
        <v>197</v>
      </c>
    </row>
    <row r="514" spans="1:1" x14ac:dyDescent="0.25">
      <c r="A514" s="8" t="s">
        <v>198</v>
      </c>
    </row>
    <row r="515" spans="1:1" x14ac:dyDescent="0.25">
      <c r="A515" s="8" t="s">
        <v>209</v>
      </c>
    </row>
    <row r="516" spans="1:1" x14ac:dyDescent="0.25">
      <c r="A516" s="8" t="s">
        <v>199</v>
      </c>
    </row>
    <row r="517" spans="1:1" x14ac:dyDescent="0.25">
      <c r="A517" s="8" t="s">
        <v>200</v>
      </c>
    </row>
    <row r="518" spans="1:1" x14ac:dyDescent="0.25">
      <c r="A518" s="8" t="s">
        <v>201</v>
      </c>
    </row>
    <row r="519" spans="1:1" x14ac:dyDescent="0.25">
      <c r="A519" s="8" t="s">
        <v>202</v>
      </c>
    </row>
    <row r="520" spans="1:1" x14ac:dyDescent="0.25">
      <c r="A520" s="8" t="s">
        <v>203</v>
      </c>
    </row>
    <row r="521" spans="1:1" x14ac:dyDescent="0.25">
      <c r="A521" s="8" t="s">
        <v>204</v>
      </c>
    </row>
    <row r="522" spans="1:1" x14ac:dyDescent="0.25">
      <c r="A522" s="8" t="s">
        <v>205</v>
      </c>
    </row>
    <row r="523" spans="1:1" x14ac:dyDescent="0.25">
      <c r="A523" s="8" t="s">
        <v>511</v>
      </c>
    </row>
    <row r="524" spans="1:1" x14ac:dyDescent="0.25">
      <c r="A524" s="8" t="s">
        <v>211</v>
      </c>
    </row>
    <row r="525" spans="1:1" x14ac:dyDescent="0.25">
      <c r="A525" s="8" t="s">
        <v>212</v>
      </c>
    </row>
    <row r="526" spans="1:1" x14ac:dyDescent="0.25">
      <c r="A526" s="8" t="s">
        <v>206</v>
      </c>
    </row>
    <row r="527" spans="1:1" x14ac:dyDescent="0.25">
      <c r="A527" s="8" t="s">
        <v>207</v>
      </c>
    </row>
    <row r="528" spans="1:1" x14ac:dyDescent="0.25">
      <c r="A528" s="8" t="s">
        <v>210</v>
      </c>
    </row>
    <row r="529" spans="1:2" x14ac:dyDescent="0.25">
      <c r="A529" s="8" t="s">
        <v>208</v>
      </c>
    </row>
    <row r="530" spans="1:2" x14ac:dyDescent="0.25">
      <c r="A530" s="7" t="s">
        <v>517</v>
      </c>
    </row>
    <row r="531" spans="1:2" x14ac:dyDescent="0.25">
      <c r="A531" s="7"/>
    </row>
    <row r="532" spans="1:2" x14ac:dyDescent="0.25">
      <c r="A532" s="13" t="s">
        <v>472</v>
      </c>
      <c r="B532" s="13"/>
    </row>
    <row r="533" spans="1:2" ht="24" customHeight="1" x14ac:dyDescent="0.25">
      <c r="A533" s="13"/>
      <c r="B533" s="13"/>
    </row>
    <row r="534" spans="1:2" ht="13.8" x14ac:dyDescent="0.25">
      <c r="A534" s="8" t="s">
        <v>222</v>
      </c>
      <c r="B534" s="10"/>
    </row>
    <row r="535" spans="1:2" ht="13.8" x14ac:dyDescent="0.25">
      <c r="A535" s="8" t="s">
        <v>223</v>
      </c>
      <c r="B535" s="10"/>
    </row>
    <row r="536" spans="1:2" ht="13.8" x14ac:dyDescent="0.25">
      <c r="A536" s="8" t="s">
        <v>224</v>
      </c>
      <c r="B536" s="10"/>
    </row>
    <row r="537" spans="1:2" ht="13.8" x14ac:dyDescent="0.25">
      <c r="A537" s="8" t="s">
        <v>512</v>
      </c>
      <c r="B537" s="10"/>
    </row>
    <row r="538" spans="1:2" ht="13.8" x14ac:dyDescent="0.25">
      <c r="A538" s="8" t="s">
        <v>513</v>
      </c>
      <c r="B538" s="10"/>
    </row>
    <row r="539" spans="1:2" ht="13.8" x14ac:dyDescent="0.25">
      <c r="A539" s="8" t="s">
        <v>250</v>
      </c>
      <c r="B539" s="10"/>
    </row>
    <row r="540" spans="1:2" ht="13.8" x14ac:dyDescent="0.25">
      <c r="A540" s="8" t="s">
        <v>252</v>
      </c>
      <c r="B540" s="10"/>
    </row>
    <row r="541" spans="1:2" ht="13.8" x14ac:dyDescent="0.25">
      <c r="A541" s="8" t="s">
        <v>473</v>
      </c>
      <c r="B541" s="10"/>
    </row>
    <row r="542" spans="1:2" ht="13.8" x14ac:dyDescent="0.25">
      <c r="A542" s="8" t="s">
        <v>474</v>
      </c>
      <c r="B542" s="10"/>
    </row>
    <row r="543" spans="1:2" ht="13.8" x14ac:dyDescent="0.25">
      <c r="A543" s="8" t="s">
        <v>514</v>
      </c>
      <c r="B543" s="10"/>
    </row>
    <row r="544" spans="1:2" x14ac:dyDescent="0.25">
      <c r="A544" s="8" t="s">
        <v>515</v>
      </c>
    </row>
    <row r="545" spans="1:1" x14ac:dyDescent="0.25">
      <c r="A545" s="8" t="s">
        <v>503</v>
      </c>
    </row>
    <row r="546" spans="1:1" x14ac:dyDescent="0.25">
      <c r="A546" s="7" t="s">
        <v>516</v>
      </c>
    </row>
  </sheetData>
  <mergeCells count="3">
    <mergeCell ref="A1:C1"/>
    <mergeCell ref="A2:C2"/>
    <mergeCell ref="A532:B533"/>
  </mergeCells>
  <phoneticPr fontId="0" type="noConversion"/>
  <conditionalFormatting sqref="A4:A92 A94:A212 A215:A468 A471:A492 A495:A499 A502:A529 A534:A545">
    <cfRule type="cellIs" dxfId="1" priority="121" operator="equal">
      <formula>"Да"</formula>
    </cfRule>
    <cfRule type="cellIs" dxfId="0" priority="122" operator="equal">
      <formula>"Нет"</formula>
    </cfRule>
  </conditionalFormatting>
  <pageMargins left="0.55118110236220474" right="0.39370078740157483" top="0.70866141732283472" bottom="0.39370078740157483" header="0.51181102362204722" footer="0.19685039370078741"/>
  <pageSetup paperSize="9" scale="94" fitToHeight="2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возобновления ГВС</vt:lpstr>
      <vt:lpstr>'График возобновления ГВС'!Область_печати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Анастасия Алексеевна Чупакова</cp:lastModifiedBy>
  <cp:lastPrinted>2017-08-27T07:04:38Z</cp:lastPrinted>
  <dcterms:created xsi:type="dcterms:W3CDTF">1996-10-08T23:32:33Z</dcterms:created>
  <dcterms:modified xsi:type="dcterms:W3CDTF">2017-08-31T07:40:01Z</dcterms:modified>
</cp:coreProperties>
</file>